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Primer Trimestre 2024\recursos Humanos\"/>
    </mc:Choice>
  </mc:AlternateContent>
  <xr:revisionPtr revIDLastSave="0" documentId="8_{F4FB855D-8C08-471F-BF37-D8B657092B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<sst xmlns="http://schemas.openxmlformats.org/spreadsheetml/2006/main" count="1033" uniqueCount="581">
  <si>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</si>
  <si>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</si>
  <si>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</si>
  <si>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</si>
  <si>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</si>
  <si>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</si>
  <si>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</si>
  <si>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</si>
  <si>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</si>
  <si>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</si>
  <si>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</si>
  <si>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</si>
  <si>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</si>
  <si>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</si>
  <si>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</si>
  <si>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</si>
  <si>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</si>
  <si>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</si>
  <si>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</si>
  <si>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</si>
  <si>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</si>
  <si>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</si>
  <si>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</si>
  <si>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</si>
  <si>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</si>
  <si>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</si>
  <si>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</si>
  <si>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</si>
  <si>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</si>
  <si>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</si>
  <si>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</si>
  <si>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</si>
  <si>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</si>
  <si>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</si>
  <si>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</si>
  <si>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</si>
  <si>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</si>
  <si>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</si>
  <si>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</si>
  <si>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</si>
  <si>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</si>
  <si>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</si>
  <si>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</si>
  <si>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</si>
  <si>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</si>
  <si>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</si>
  <si>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</si>
  <si>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</si>
  <si>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</si>
  <si>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</si>
  <si>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</si>
  <si>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</si>
  <si>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</si>
  <si>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</si>
  <si>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</si>
  <si>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</si>
  <si>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</si>
  <si>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</si>
  <si>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</si>
  <si>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</si>
  <si>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</si>
  <si>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</si>
  <si>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</si>
  <si>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</si>
  <si>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</si>
  <si>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</si>
  <si>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</si>
  <si>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</si>
  <si>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</si>
  <si>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</si>
  <si>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</si>
  <si>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</si>
  <si>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</si>
  <si>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</si>
  <si>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</si>
  <si>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</si>
  <si>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</si>
  <si>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</si>
  <si>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</si>
  <si>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</si>
  <si>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Presidente Municipal</t>
  </si>
  <si>
    <t>Gustavo</t>
  </si>
  <si>
    <t>Jimenez</t>
  </si>
  <si>
    <t>Romero</t>
  </si>
  <si>
    <t>REGIDOR</t>
  </si>
  <si>
    <t>PRIMER REGIDOR</t>
  </si>
  <si>
    <t>FRANCISCO</t>
  </si>
  <si>
    <t>ARENAS</t>
  </si>
  <si>
    <t>FLORES</t>
  </si>
  <si>
    <t>SEGUNDO REGIDOR</t>
  </si>
  <si>
    <t>ÁNGEL ALEJANDRO</t>
  </si>
  <si>
    <t>GONZÁLEZ</t>
  </si>
  <si>
    <t>ARMAS</t>
  </si>
  <si>
    <t>TERCER REGIDOR</t>
  </si>
  <si>
    <t>RAMIRO</t>
  </si>
  <si>
    <t>TONIX</t>
  </si>
  <si>
    <t>VAZQUEZ</t>
  </si>
  <si>
    <t>CUARTO REGIDOR</t>
  </si>
  <si>
    <t>ADRIAN</t>
  </si>
  <si>
    <t>GUTIERREZ</t>
  </si>
  <si>
    <t>DE  CASA</t>
  </si>
  <si>
    <t>REGIDORA</t>
  </si>
  <si>
    <t>QUINTA REGIDORA</t>
  </si>
  <si>
    <t>ARELY</t>
  </si>
  <si>
    <t>TOLTECA</t>
  </si>
  <si>
    <t>BARBOSA</t>
  </si>
  <si>
    <t>SEXTA REGIDORA</t>
  </si>
  <si>
    <t>VERÓNICA</t>
  </si>
  <si>
    <t>BENÍTEZ</t>
  </si>
  <si>
    <t>SEPTIMA REGIDORA</t>
  </si>
  <si>
    <t>DULCE IRIS</t>
  </si>
  <si>
    <t>LIMA</t>
  </si>
  <si>
    <t>CORONA</t>
  </si>
  <si>
    <t>SECRETARIO</t>
  </si>
  <si>
    <t>SECRETARIO DEL H. AYUNTAMIENTO</t>
  </si>
  <si>
    <t>CARLOS</t>
  </si>
  <si>
    <t>CERDIO</t>
  </si>
  <si>
    <t>OSORIO</t>
  </si>
  <si>
    <t>DIRECTOR</t>
  </si>
  <si>
    <t xml:space="preserve">DIRECTOR </t>
  </si>
  <si>
    <t>JULIAN JOSE</t>
  </si>
  <si>
    <t>VELAZQUEZ</t>
  </si>
  <si>
    <t>NAVA</t>
  </si>
  <si>
    <t>Director</t>
  </si>
  <si>
    <t>JUAN JOSÉ</t>
  </si>
  <si>
    <t>CERVANTES</t>
  </si>
  <si>
    <t>ORTA</t>
  </si>
  <si>
    <t>Director de Planeación y Evluación</t>
  </si>
  <si>
    <t>Pedro</t>
  </si>
  <si>
    <t>Juárez</t>
  </si>
  <si>
    <t>Hernández</t>
  </si>
  <si>
    <t>JEFE DE OFICINA</t>
  </si>
  <si>
    <t>Departamento de Información y Estadistica</t>
  </si>
  <si>
    <t>Hilario</t>
  </si>
  <si>
    <t>Sánchez</t>
  </si>
  <si>
    <t>Matamoros</t>
  </si>
  <si>
    <t>TESORERA</t>
  </si>
  <si>
    <t xml:space="preserve">DOLORES ALICIA </t>
  </si>
  <si>
    <t xml:space="preserve">PINO </t>
  </si>
  <si>
    <t>HERMOSILLO</t>
  </si>
  <si>
    <t xml:space="preserve">Director de Seguridad Publica, Vialidad y Protección Civil </t>
  </si>
  <si>
    <t xml:space="preserve">Jesús </t>
  </si>
  <si>
    <t xml:space="preserve">Herrera </t>
  </si>
  <si>
    <t>Moreno</t>
  </si>
  <si>
    <t>DIRECTOR DE OBRAS PÚBLICAS</t>
  </si>
  <si>
    <t>SIMON</t>
  </si>
  <si>
    <t>PORTILLA</t>
  </si>
  <si>
    <t>Desarrollo Economico</t>
  </si>
  <si>
    <t xml:space="preserve">DIRECTOR DE SERVICIOS PUBLICOS </t>
  </si>
  <si>
    <t>JUAN RAMON</t>
  </si>
  <si>
    <t>TAMAYO</t>
  </si>
  <si>
    <t>CUBILLAS</t>
  </si>
  <si>
    <t>DIRECTOR DE PATRIMONIO CULTURAL</t>
  </si>
  <si>
    <t>JESUS ABRAHAM</t>
  </si>
  <si>
    <t>FRAGOSO</t>
  </si>
  <si>
    <t>MENDOZA</t>
  </si>
  <si>
    <t xml:space="preserve">SERGIO BERNARDO </t>
  </si>
  <si>
    <t>ALVA</t>
  </si>
  <si>
    <t>SANTIBAÑEZ</t>
  </si>
  <si>
    <t>FERNANDO</t>
  </si>
  <si>
    <t>GEORGE</t>
  </si>
  <si>
    <t>ZECUA</t>
  </si>
  <si>
    <t>Director Juridico</t>
  </si>
  <si>
    <t>Jose Luis</t>
  </si>
  <si>
    <t>Macias</t>
  </si>
  <si>
    <t>Mixcoatl</t>
  </si>
  <si>
    <t xml:space="preserve">AROTH </t>
  </si>
  <si>
    <t>CUECUECHA</t>
  </si>
  <si>
    <t>Jefe</t>
  </si>
  <si>
    <t>José Ándres</t>
  </si>
  <si>
    <t>Palacios</t>
  </si>
  <si>
    <t>DIRECTORA</t>
  </si>
  <si>
    <t>LAURA DEL CARMEN</t>
  </si>
  <si>
    <t>LOZADA</t>
  </si>
  <si>
    <t>MARTINEZ</t>
  </si>
  <si>
    <t>Directora</t>
  </si>
  <si>
    <t>OLIMPIA BERTHA</t>
  </si>
  <si>
    <t>RAMOS</t>
  </si>
  <si>
    <t>ARANO</t>
  </si>
  <si>
    <t>Deirectora</t>
  </si>
  <si>
    <t>MARÍA FERNANDA</t>
  </si>
  <si>
    <t>NETZAHUATL</t>
  </si>
  <si>
    <t>RODRÍGUEZ</t>
  </si>
  <si>
    <t>COORDINADOR</t>
  </si>
  <si>
    <t>VICTOR HUGO</t>
  </si>
  <si>
    <t>MENESES</t>
  </si>
  <si>
    <t>CARRIZOSA</t>
  </si>
  <si>
    <t>ABIMAEL</t>
  </si>
  <si>
    <t>HERNÁNDEZ</t>
  </si>
  <si>
    <t>ROSAS</t>
  </si>
  <si>
    <t>JEFA DE OFICINA</t>
  </si>
  <si>
    <t>JEFATURA DE UNIDAD DE TRANSPARENCIA Y ACCESO A LA INFORMACIÓN PÚBLICA</t>
  </si>
  <si>
    <t>LIZZETH GUADALUPE</t>
  </si>
  <si>
    <t>PEREZ</t>
  </si>
  <si>
    <t>CHAMORRO</t>
  </si>
  <si>
    <t xml:space="preserve">JEFATURA DE ALUMBRADO PUBLICO </t>
  </si>
  <si>
    <t>UBALDO</t>
  </si>
  <si>
    <t>BAEZ</t>
  </si>
  <si>
    <t>ORTIZ</t>
  </si>
  <si>
    <t xml:space="preserve">Moises </t>
  </si>
  <si>
    <t>Muñoz</t>
  </si>
  <si>
    <t xml:space="preserve">Barceinas </t>
  </si>
  <si>
    <t>SUB-DIRECTOR</t>
  </si>
  <si>
    <t>Sub-Director</t>
  </si>
  <si>
    <t>Nicolas</t>
  </si>
  <si>
    <t>González</t>
  </si>
  <si>
    <t>Tonix</t>
  </si>
  <si>
    <t>Jefe de Industria y Comercio</t>
  </si>
  <si>
    <t>Jordan</t>
  </si>
  <si>
    <t>Galicia</t>
  </si>
  <si>
    <t>Sastre</t>
  </si>
  <si>
    <t>Jefe de Sector Empresarial</t>
  </si>
  <si>
    <t>Isaac</t>
  </si>
  <si>
    <t>Flores</t>
  </si>
  <si>
    <t>Luna</t>
  </si>
  <si>
    <t>SUBDIRECTOR</t>
  </si>
  <si>
    <t>Subdirector de Seguridad</t>
  </si>
  <si>
    <t xml:space="preserve">Jhoan Jesús </t>
  </si>
  <si>
    <t xml:space="preserve">Carmona </t>
  </si>
  <si>
    <t>Subdirector de Vialidad</t>
  </si>
  <si>
    <t>Noe</t>
  </si>
  <si>
    <t xml:space="preserve">Espinoza </t>
  </si>
  <si>
    <t>Delgado</t>
  </si>
  <si>
    <t>Dirección de Egresos</t>
  </si>
  <si>
    <t xml:space="preserve">JUAN FERNANDO </t>
  </si>
  <si>
    <t>GONZALEZ</t>
  </si>
  <si>
    <t>Dirección de Recursos Humanos</t>
  </si>
  <si>
    <t>Yannet</t>
  </si>
  <si>
    <t>Sarmiento</t>
  </si>
  <si>
    <t>Sistemas Informáticos</t>
  </si>
  <si>
    <t>Agustín</t>
  </si>
  <si>
    <t>Pérez</t>
  </si>
  <si>
    <t>Custepotzo</t>
  </si>
  <si>
    <t>DIRECTOR DE CONTABILIDAD</t>
  </si>
  <si>
    <t>MARCO ATONIO</t>
  </si>
  <si>
    <t xml:space="preserve">LEON </t>
  </si>
  <si>
    <t>MUÑOZ</t>
  </si>
  <si>
    <t>DIRECTOR DE INGRESOS</t>
  </si>
  <si>
    <t>CARLOS ALEJANDRO</t>
  </si>
  <si>
    <t>HERNANDEZ</t>
  </si>
  <si>
    <t>PRESIDENTA DE COMUNIDAD</t>
  </si>
  <si>
    <t>COLONIA REFORMA</t>
  </si>
  <si>
    <t>SANDRA</t>
  </si>
  <si>
    <t>COLONIA INDUSTRIAL</t>
  </si>
  <si>
    <t>DORIS ASTRIT</t>
  </si>
  <si>
    <t>LOPEZ</t>
  </si>
  <si>
    <t>PRESIDENTE DE COMUNIDAD</t>
  </si>
  <si>
    <t>COLONIA CHALMA</t>
  </si>
  <si>
    <t xml:space="preserve">SOYLO ANTONIO </t>
  </si>
  <si>
    <t>TOQUIANTZI</t>
  </si>
  <si>
    <t>Presidencia Municipal</t>
  </si>
  <si>
    <t>PRIMER REGIDURIA</t>
  </si>
  <si>
    <t>SEGUNDA REGIDURIA</t>
  </si>
  <si>
    <t>TERCERA REGIDURIA</t>
  </si>
  <si>
    <t>QUINTA REGIDURIA</t>
  </si>
  <si>
    <t>SEXTA REGIDURIA</t>
  </si>
  <si>
    <t>SEPTIMA REGIDURIA</t>
  </si>
  <si>
    <t>SECRETARÍA DEL H. AYUNTAMIENTO</t>
  </si>
  <si>
    <t>ORGANO INTERNO DE CONTROL</t>
  </si>
  <si>
    <t>Dirección de Comunicación Social</t>
  </si>
  <si>
    <t>Dirección de Planeación y Evaluación</t>
  </si>
  <si>
    <t>TESORERÍA</t>
  </si>
  <si>
    <t xml:space="preserve">Dirección de Seguridad Pública, Vialidad y Protección Civil </t>
  </si>
  <si>
    <t>DIRECCIÓN DE OBRAS PÚBLICAS MUNICIPAL</t>
  </si>
  <si>
    <t>SERVICIOS PUBLICOS</t>
  </si>
  <si>
    <t xml:space="preserve">PROTECCIÓN DE PATRIMONIO CULTURAL </t>
  </si>
  <si>
    <t>DIRECCIÓN DE GOBERNACIÓN</t>
  </si>
  <si>
    <t>OFICIALÍA DE REGISTRO CIVIL</t>
  </si>
  <si>
    <t>Direccion Juridica</t>
  </si>
  <si>
    <t>JUZGADO MUNICIPAL</t>
  </si>
  <si>
    <t>Dirección de Medio Ambiente</t>
  </si>
  <si>
    <t>DIRECCION DEL SISTEMA MUNICIPAL DIF</t>
  </si>
  <si>
    <t>Instituto Municipal de la Mujer</t>
  </si>
  <si>
    <t>INSTITUTO MUNICIPAL DE LA JUVENTUD</t>
  </si>
  <si>
    <t>INSTITUTO MUNICIPAL DE RECREACIÓN Y DEPORTES</t>
  </si>
  <si>
    <t>SIPINNA</t>
  </si>
  <si>
    <t>SECRETARIA DEL AYUNTAMIENTO</t>
  </si>
  <si>
    <t>Protección Civil</t>
  </si>
  <si>
    <t>Proteccion Civil</t>
  </si>
  <si>
    <t>TESORERIA</t>
  </si>
  <si>
    <t>Tesoreria</t>
  </si>
  <si>
    <t>PRESIDENCIA DE COMUNIDAD DE LA COLONIA REFORMA</t>
  </si>
  <si>
    <t>PRESIDENTA DE COMUNIDAD DE LA COLONIA INDUSTRIAL</t>
  </si>
  <si>
    <t>PRESIDENTE DE COMUNIDAD DE LA COLONIA CHALMA</t>
  </si>
  <si>
    <t>https://docs.google.com/document/d/1EjpBMHCppQ7tyoCDOScpmepn1pdwBVGH/edit?usp=share_link&amp;ouid=104682766673782181873&amp;rtpof=true&amp;sd=true</t>
  </si>
  <si>
    <t>https://drive.google.com/file/d/1OI61t19D9zEnO8DQtsjwGyafDOMaRuYb/view?usp=sharing</t>
  </si>
  <si>
    <t>https://docs.google.com/document/d/1IRVa0gFLX2bvzRSUGVmwd6OBpCQNTU7k/edit?usp=share_link&amp;ouid=104682766673782181873&amp;rtpof=true&amp;sd=true</t>
  </si>
  <si>
    <t>https://docs.google.com/document/d/1kEAnA-b1ih2YzJ0qUeIJS_wYlGBqpRVN/edit?usp=share_link&amp;ouid=104682766673782181873&amp;rtpof=true&amp;sd=true</t>
  </si>
  <si>
    <t>https://drive.google.com/file/d/1tYQnMVEHOUBFVetn4Qa5NTx3R1TCHVEu/view?usp=sharing</t>
  </si>
  <si>
    <t>CUARTA REGIDURIA</t>
  </si>
  <si>
    <t>https://docs.google.com/document/d/1fNsSVphGxtJBOssXKOBH47ulK70fDH_d/edit?usp=sharing&amp;ouid=117884868403663900978&amp;rtpof=true&amp;sd=true</t>
  </si>
  <si>
    <t>https://drive.google.com/file/d/1jE2zm2Jef0Hy7H-mOxKdwUKVRu6EGUlf/view?usp=sharing</t>
  </si>
  <si>
    <t>https://docs.google.com/document/d/18j0Lynpn5V_E7GnNoxNOW4SnDVPK_snY/edit?usp=sharing&amp;ouid=114232368316352659181&amp;rtpof=true&amp;sd=true</t>
  </si>
  <si>
    <t>https://docs.google.com/document/d/1szjU-SzwAJYvBaP52DQR8mw1nFby1pnG/edit?usp=share_link&amp;ouid=104682766673782181873&amp;rtpof=true&amp;sd=true</t>
  </si>
  <si>
    <t>https://docs.google.com/document/d/16WDBsJJu_gu8TwHU3XeTjsUHwkyjeP_m/edit?usp=share_link&amp;ouid=104682766673782181873&amp;rtpof=true&amp;sd=true</t>
  </si>
  <si>
    <t>https://drive.google.com/file/d/1mUms5s02jyxdqkVSqMpyZYk5qVyuCBOW/view?usp=sharing</t>
  </si>
  <si>
    <t>https://drive.google.com/file/d/1AGChw9bvzB5T3JjpYNmTFFhwHw7evkVP/view?usp=sharing</t>
  </si>
  <si>
    <t>Dirección Planeación y Evaluación</t>
  </si>
  <si>
    <t>https://drive.google.com/file/d/1416vOFWIL_BTuJABPQtyWFuRy_pd2Lnu/view?usp=sharing</t>
  </si>
  <si>
    <t>https://docs.google.com/document/d/1ymd-aFin_nNMBS0BzZczt6at9jNk5f7M/edit?usp=share_link&amp;ouid=104682766673782181873&amp;rtpof=true&amp;sd=true</t>
  </si>
  <si>
    <t>https://drive.google.com/file/d/1ucyAy9xyk-BSscScal2J9aLl7u3VxQgw/view?usp=sharing</t>
  </si>
  <si>
    <t>DIRECCIÓN DE SEGURIDAD PÚBLICA</t>
  </si>
  <si>
    <t>https://docs.google.com/document/d/1iMDgJ0hc_BDqi6nGR397moc2jsLBRzWA/edit?usp=sharing&amp;ouid=104682766673782181873&amp;rtpof=true&amp;sd=true</t>
  </si>
  <si>
    <t>DESARROLLO ECONOMICO</t>
  </si>
  <si>
    <t>https://docs.google.com/document/d/1zRscO20Hu18UKSef3Ti9Syf_RX2KzC78/edit?usp=sharing&amp;ouid=104840681564877697089&amp;rtpof=true&amp;sd=true</t>
  </si>
  <si>
    <t>SERVICIOS PÚBLICOS</t>
  </si>
  <si>
    <t>https://docs.google.com/document/d/1DejLchQBko9Tv4-Erxt7YlShni2qnpZV/edit?usp=share_link&amp;ouid=104682766673782181873&amp;rtpof=true&amp;sd=true</t>
  </si>
  <si>
    <t>PROTECCIÓN DE PATRIMONIO CULTURAL</t>
  </si>
  <si>
    <t>https://drive.google.com/file/d/1-Qfnri1eAV7y8bM8ukmeyubkY97eOXv2/view?usp=sharing</t>
  </si>
  <si>
    <t>https://drive.google.com/file/d/1YJUgp_DkvmtSbSByJKoBAd3mRavWhdz0/view?usp=sharing</t>
  </si>
  <si>
    <t>REGISTRO CIVIL</t>
  </si>
  <si>
    <t>https://drive.google.com/file/d/1YbTJlkSGGYYC8xSxeLuUDljNeU2BEB5c/view?usp=sharing</t>
  </si>
  <si>
    <t>Direcccion Juridica</t>
  </si>
  <si>
    <t>https://docs.google.com/document/d/18rtyMH4TBR50IWqxUedzUkAoqwyNHrWJ/edit?usp=share_link&amp;ouid=104682766673782181873&amp;rtpof=true&amp;sd=true</t>
  </si>
  <si>
    <t>https://docs.google.com/document/d/1L4Q7P01qTUWfr1YdNnPQcsgtmlTVkd3K/edit?usp=sharing&amp;ouid=108119474163842696307&amp;rtpof=true&amp;sd=true</t>
  </si>
  <si>
    <t>Ecología y Desarrollo Agropecuario</t>
  </si>
  <si>
    <t>https://drive.google.com/file/d/176N3B_waiXZ6vw35Yh5V6_4rh5MFnmjj/view?usp=sharing</t>
  </si>
  <si>
    <t>https://drive.google.com/file/d/1XFJlQLZN2SQlOhzuIhTnT07_gfvGonJL/view?usp=sharing</t>
  </si>
  <si>
    <t>Instituto Municipal de la Mujer Chiautempan</t>
  </si>
  <si>
    <t>https://drive.google.com/file/d/1Unh_B5EjUu8j1LYjiwVKV_05G5xnlLHe/view?usp=sharing</t>
  </si>
  <si>
    <t>Instituto Municipal de la Juventud</t>
  </si>
  <si>
    <t>https://drive.google.com/file/d/1AHiRzNcbB3sBgHTWQGl4NM9QHG6PBsHg/view?usp=sharing</t>
  </si>
  <si>
    <t>https://drive.google.com/file/d/121NeZNxjT3fFQGNwwHndeMfcaBFCtL-3/view?usp=sharing</t>
  </si>
  <si>
    <t>https://docs.google.com/document/d/11fILYyyLRLOgCIjKm7ZeDUHYNqn1Qwbx/edit?usp=sharing&amp;ouid=108228176939193734261&amp;rtpof=true&amp;sd=true</t>
  </si>
  <si>
    <t>https://docs.google.com/document/d/1C2zDr58kMetK3hqfDmKRtIvcayiKxxti/edit?usp=sharing&amp;ouid=104840681564877697089&amp;rtpof=true&amp;sd=true</t>
  </si>
  <si>
    <t>https://drive.google.com/file/d/17oamxAH9zH_PK2tXsiN0mCue30njjTAh/view?usp=sharing</t>
  </si>
  <si>
    <t>Coordinación Municipal de Protección Civil</t>
  </si>
  <si>
    <t>https://docs.google.com/document/d/1OW2mTOw0QzSywI5q_e_xCdnJWGrGxFDG/edit?usp=sharing&amp;ouid=101281456696457897552&amp;rtpof=true&amp;sd=true</t>
  </si>
  <si>
    <t>https://drive.google.com/file/d/1bBcebcR1MJo2Lrc7_f21feQ-G8D8UxJg/view?usp=share_link</t>
  </si>
  <si>
    <t>https://drive.google.com/file/d/148laHJmV8IBOPz7qoXgQvtwC3EIW9VY1/view?usp=share_link</t>
  </si>
  <si>
    <t>https://drive.google.com/file/d/1vH2F2w0bE2m7wxTIVOVEluA9JjpcuUOh/view?usp=sharing</t>
  </si>
  <si>
    <t>https://drive.google.com/file/d/1U9HZTOZDZS5s5e6OCEJPRBeV3wVYgHL5/view?usp=sharing</t>
  </si>
  <si>
    <t>https://drive.google.com/file/d/1_wANtZEANvW0NT_g0vWtw3dHaG343KLg/view?usp=sharing</t>
  </si>
  <si>
    <t>DIRECCIÓN DE EGRESOS</t>
  </si>
  <si>
    <t>https://docs.google.com/document/d/1cho1oneL7ra_BPgMou98GfpY9a4k8_pK/edit?usp=sharing&amp;ouid=104682766673782181873&amp;rtpof=true&amp;sd=true</t>
  </si>
  <si>
    <t>DIRECCIÓN DE RECURSOS HUMANOS</t>
  </si>
  <si>
    <t>https://drive.google.com/file/d/1Aot9j1BILad7a1L06fTEBDYCy6PThz6t/view?usp=sharing</t>
  </si>
  <si>
    <t>https://docs.google.com/document/d/1jdSxTM6J2vDmZBZgOhqn-_fl7ACFNAip/edit?usp=sharing&amp;ouid=104682766673782181873&amp;rtpof=true&amp;sd=true</t>
  </si>
  <si>
    <t>DIRECCIÓN DE CONTABILIDAD</t>
  </si>
  <si>
    <t>https://docs.google.com/document/d/1O1XCLybPqkgNNCZYuX5B7FeQUOzhhGM5/edit?usp=share_link&amp;ouid=104682766673782181873&amp;rtpof=true&amp;sd=true</t>
  </si>
  <si>
    <t>DIRECCIÓN DE INGRESOS</t>
  </si>
  <si>
    <t>https://drive.google.com/file/d/1MqHT1l1dIRUm9DMZutBWe7dSM5QTzSk6/view?usp=sharing</t>
  </si>
  <si>
    <t>https://drive.google.com/file/d/1ZTE7CJ3pzd2kiKnSi_pHdWw7NUKKYLh6/view?usp=sharing</t>
  </si>
  <si>
    <t>PRESIDENCIA DE COMUNIDAD DE LA COLONIA INDUSTRIAL</t>
  </si>
  <si>
    <t>https://drive.google.com/file/d/1CHNiTvijXl4z4VGGF-B9KwED6mtgVpmx/view?usp=sharing</t>
  </si>
  <si>
    <t>PRESIDENCIA DE COMUNIDAD DE CHLAMA</t>
  </si>
  <si>
    <t/>
  </si>
  <si>
    <t>DUEÑO DE LA EMPRESA CONFETEX LAND, MÉXICO</t>
  </si>
  <si>
    <t>Director General</t>
  </si>
  <si>
    <t>SECTOR PRIVADO</t>
  </si>
  <si>
    <t>DUEÑO DE LA EMPRESA ARIES TEXTIL, MEXICO</t>
  </si>
  <si>
    <t>Jan-16</t>
  </si>
  <si>
    <t>Jan-17</t>
  </si>
  <si>
    <t>REGIMEN ESTATAL DE PROTECCION EN SALUD SOCIAL EN TLAXCALA SUB-DIRECCION DE AFILIACION Y OPERACIÓN</t>
  </si>
  <si>
    <t>SUBDIRECCION DE AFILIACION</t>
  </si>
  <si>
    <t>SECTOR PUBLICO</t>
  </si>
  <si>
    <t>Jan-18</t>
  </si>
  <si>
    <t>BANCO FORJADORES S.A., INSTITUCION DE BANCA MULTIPLE ASESOR DE NEGOCIOS TLAXCALA, TLAX</t>
  </si>
  <si>
    <t>AUDITOR</t>
  </si>
  <si>
    <t>Nov-19</t>
  </si>
  <si>
    <t>CONGRESO DEL ESTADO DE TLAXCALA     LXIII LEGISLATURA GESTION Y PROYECTOS</t>
  </si>
  <si>
    <t>RESPONSABLE DE GESTION Y PROYECTOS</t>
  </si>
  <si>
    <t>ARQUITECTO ARO ARQUITECTURA</t>
  </si>
  <si>
    <t>DISEÑO DE PLANOS</t>
  </si>
  <si>
    <t>HOTEL MARIA ISABEL</t>
  </si>
  <si>
    <t>GERENTE OPERATIVO</t>
  </si>
  <si>
    <t>FUNDACIÓN ANTONIO VARELA COCA</t>
  </si>
  <si>
    <t>REPRESENTANTE LEGAL</t>
  </si>
  <si>
    <t>DESPACHO JURIDICO</t>
  </si>
  <si>
    <t>AUXILIAR ADMINISTRATIVO</t>
  </si>
  <si>
    <t>ENCARGADO DE DESPACHO</t>
  </si>
  <si>
    <t xml:space="preserve">CONGRESO DEL ESTADO DE TLAXCALA        </t>
  </si>
  <si>
    <t xml:space="preserve">ASESOR </t>
  </si>
  <si>
    <t>Jan-10</t>
  </si>
  <si>
    <t>Sep-21</t>
  </si>
  <si>
    <t>VEREFICENTRO AUTOMOTRIZ APIZACO TLAXCALA</t>
  </si>
  <si>
    <t>GERENTE ADMINISTRATIVO</t>
  </si>
  <si>
    <t>SERVICIO PUBLICO</t>
  </si>
  <si>
    <t>Feb-12</t>
  </si>
  <si>
    <t>Aug-21</t>
  </si>
  <si>
    <t>EMPRESA AUTO TRANSORTE  FRAI MARTIN DE VALENCIA</t>
  </si>
  <si>
    <t>JEFE DE SERVICIO</t>
  </si>
  <si>
    <t>Mar-15</t>
  </si>
  <si>
    <t>Jan-21</t>
  </si>
  <si>
    <t>REFACCIONARIA Y ARTEFACTOS DE HUKE AUTOMOTRIZ</t>
  </si>
  <si>
    <t>GERENTE DE VENTAS</t>
  </si>
  <si>
    <t>SERVICO PUBLICO</t>
  </si>
  <si>
    <t>Sep-19</t>
  </si>
  <si>
    <t>SISTEMA MUNICIPAL DIF DE CHIAUTEMPAN</t>
  </si>
  <si>
    <t>Jan-14</t>
  </si>
  <si>
    <t>Dec-16</t>
  </si>
  <si>
    <t>AMERICA MUEBLES</t>
  </si>
  <si>
    <t>GERENTE</t>
  </si>
  <si>
    <t>INICIATIVA PRIVADA</t>
  </si>
  <si>
    <t>Dec-10</t>
  </si>
  <si>
    <t>SISTEMA MUNICIPAL DIF APETATITLAN</t>
  </si>
  <si>
    <t>RESPONSABLE DE PROGRAMAS</t>
  </si>
  <si>
    <t>Jul-18</t>
  </si>
  <si>
    <t>Dec-18</t>
  </si>
  <si>
    <t>CENTRO REGULADOR DE URGENCIAS MÉDICAS TLAXCALA (CRUMT)</t>
  </si>
  <si>
    <t>ATENCIÓN PREHOSPITALARIA</t>
  </si>
  <si>
    <t>EMERGENCIAS MÉDICAS TLAXCALA</t>
  </si>
  <si>
    <t>ENFERMERA DE TRASLADOS URGENCIAS BÁSICAS, AVANZADAS E INTERACTIVAS</t>
  </si>
  <si>
    <t>TRABAJO SOCIAL DEL SISTEMA DIF</t>
  </si>
  <si>
    <t>BUFET DE ABOGADOS</t>
  </si>
  <si>
    <t>ABOGADO</t>
  </si>
  <si>
    <t>SERVICIO PRIVADO</t>
  </si>
  <si>
    <t xml:space="preserve">DIVERSAS DEPENDENCIAS </t>
  </si>
  <si>
    <t>Jul-21</t>
  </si>
  <si>
    <t>AYUNTAMIENTO DE TLAXCALA</t>
  </si>
  <si>
    <t>CONTRALOR</t>
  </si>
  <si>
    <t>May-18</t>
  </si>
  <si>
    <t>Jun-20</t>
  </si>
  <si>
    <t>ASESOR DE PRESIDENTA MUNICIPAL</t>
  </si>
  <si>
    <t>Jan-19</t>
  </si>
  <si>
    <t>Oct-21</t>
  </si>
  <si>
    <t>UNIVERSIDAD POLITECNICA DE TLAXCALA</t>
  </si>
  <si>
    <t>DOCENTE</t>
  </si>
  <si>
    <t>COORDINACION GENERAL DE INFORMACIÓN</t>
  </si>
  <si>
    <t>JEFE DE DEPARTAMENTO</t>
  </si>
  <si>
    <t>SECTOR PÚBLICO.</t>
  </si>
  <si>
    <t>SECRETARIO PARTICULAR</t>
  </si>
  <si>
    <t>INST. TLAXCALTECA DE DESARROLLO TAURIO</t>
  </si>
  <si>
    <t>Aug-17</t>
  </si>
  <si>
    <t>Municipio de Santa Cruz Tlaxcala</t>
  </si>
  <si>
    <t>Director de Planeación</t>
  </si>
  <si>
    <t>Gobierno Municipal</t>
  </si>
  <si>
    <t>Aug-14</t>
  </si>
  <si>
    <t>Municipio de Atltzayanca</t>
  </si>
  <si>
    <t>Asesor Municipal</t>
  </si>
  <si>
    <t>Jul-14</t>
  </si>
  <si>
    <t>H. Congredo del Estado de Tlaxcala</t>
  </si>
  <si>
    <t>Secretario Técnico</t>
  </si>
  <si>
    <t>Congreso Local de Tlaxcala</t>
  </si>
  <si>
    <t>Secretaría de la Función Pública</t>
  </si>
  <si>
    <t>Analista de la Unidad de Auditoría</t>
  </si>
  <si>
    <t>Gobierno Federal</t>
  </si>
  <si>
    <t>Jan-13</t>
  </si>
  <si>
    <t>Dec-15</t>
  </si>
  <si>
    <t>Secretaría de Planeación y Finanzas Gobierno Estado de Tlaxcala</t>
  </si>
  <si>
    <t>Director de Evaluación del Desepeño de Planes y Programas</t>
  </si>
  <si>
    <t>Gobierno del Estado de Tlaxcala</t>
  </si>
  <si>
    <t>Jan-15</t>
  </si>
  <si>
    <t>Mar-19</t>
  </si>
  <si>
    <t>Instituto Nacional para la Evaluación de la Educación</t>
  </si>
  <si>
    <t>Subdirector de Viincualción</t>
  </si>
  <si>
    <t>Instituto Nacional Autónomo</t>
  </si>
  <si>
    <t>Analiista de Datos de la Unidad de Auditoría</t>
  </si>
  <si>
    <t xml:space="preserve">a la fecha </t>
  </si>
  <si>
    <t>Ayuntamiento de Chiuatempan</t>
  </si>
  <si>
    <t xml:space="preserve">Director de Seguridad y Vialidad </t>
  </si>
  <si>
    <t>servicio publico</t>
  </si>
  <si>
    <t xml:space="preserve">Secretaria de Seguridad Ciudadana de Puebla </t>
  </si>
  <si>
    <t>Director de la Policia Procesal.</t>
  </si>
  <si>
    <t xml:space="preserve">Subsecretario del Sistema Penal </t>
  </si>
  <si>
    <t>MUNICIPIO DE APETATITLAN</t>
  </si>
  <si>
    <t>SUPERINTENDENTE DE OBRA</t>
  </si>
  <si>
    <t>MUNICIPIO DE COAXOMULCO</t>
  </si>
  <si>
    <t>SUB DIRECTOR DE OBRAS</t>
  </si>
  <si>
    <t>ALFEST CONTRUCCIONES</t>
  </si>
  <si>
    <t>TIENDA DE VENTA DE TAPETES Y JUEGOS DE BAÑO</t>
  </si>
  <si>
    <t>INCIATIVA PRIVADO</t>
  </si>
  <si>
    <t>NEGOCIO PROPIO DE ROPA</t>
  </si>
  <si>
    <t>JEFE</t>
  </si>
  <si>
    <t>INICIATIVA PRIVADO</t>
  </si>
  <si>
    <t>RESIDENTE DE COMUNIDAD INEFED INSTITUTO FEDERAL DE LA INFRSTURCTURA FISICA Y EDUCATIVA</t>
  </si>
  <si>
    <t>SERVICIO Y TEGNOLOGÍA</t>
  </si>
  <si>
    <t>SUBSECRETARIA TECNICA</t>
  </si>
  <si>
    <t>SERVICIO PÚBLICO</t>
  </si>
  <si>
    <t>DIRECIÓN DE GOBERNACIÓN</t>
  </si>
  <si>
    <t>JEFE DE VIGILANCIA</t>
  </si>
  <si>
    <t>REGISTRO DEL ESTADO CIVIL DE LAS PERSONAS DEL MUNICIPIO DE HUAMANTLA</t>
  </si>
  <si>
    <t>OFICIAL 01</t>
  </si>
  <si>
    <t>REGISTRO DEL ESTADO CIVIL DE LAS PERSONAS DEL MUNICIPIO DE XALTOCAN</t>
  </si>
  <si>
    <t>MUNICIPIO DE SAN LUCAS TECOPILCO</t>
  </si>
  <si>
    <t>DIRECTOR JURIDICO</t>
  </si>
  <si>
    <t>Jan-11</t>
  </si>
  <si>
    <t>Nov-13</t>
  </si>
  <si>
    <t>Estado de Tlaxcala</t>
  </si>
  <si>
    <t>Cordinador</t>
  </si>
  <si>
    <t>Asesor Juridico</t>
  </si>
  <si>
    <t>Municipio de Panotla</t>
  </si>
  <si>
    <t>Cronista</t>
  </si>
  <si>
    <t>MUNICIPIO DE CHIAUTEMPAN</t>
  </si>
  <si>
    <t>Apr-14</t>
  </si>
  <si>
    <t>Apr-15</t>
  </si>
  <si>
    <t>Industria y Comercio del H. Ayuntamiento de Chiautempan</t>
  </si>
  <si>
    <t>Auxiliar Administativo</t>
  </si>
  <si>
    <t>Comercio</t>
  </si>
  <si>
    <t>Jun-16</t>
  </si>
  <si>
    <t>Aug-18</t>
  </si>
  <si>
    <t>Regiduria H. Ayuntamiento de Chiautempan</t>
  </si>
  <si>
    <t>Secretario del Séptimo Regidor del H. Ayuntamiento de Chiautempan</t>
  </si>
  <si>
    <t>Administrativo</t>
  </si>
  <si>
    <t>Jan-20</t>
  </si>
  <si>
    <t>Recursos Materiales del  H. Ayuntamiento de Chiautempan</t>
  </si>
  <si>
    <t>DIVERSAS DEPENDENCIAS Y SECTOR PRIVADO</t>
  </si>
  <si>
    <t>PARTIDO POLITICO "MORENA"</t>
  </si>
  <si>
    <t>Encargada de gasto programado</t>
  </si>
  <si>
    <t>Servicio Público</t>
  </si>
  <si>
    <t>Sep-15</t>
  </si>
  <si>
    <t>Mar-16</t>
  </si>
  <si>
    <t>Instituto Nacional Electoral</t>
  </si>
  <si>
    <t>Área de recursos humanos</t>
  </si>
  <si>
    <t>Jul-15</t>
  </si>
  <si>
    <t>Coordinadora estatal del PREP</t>
  </si>
  <si>
    <t>NINGUN TRABAJO ANTERIOR</t>
  </si>
  <si>
    <t>PGJE</t>
  </si>
  <si>
    <t>DIRECTOR ESTATAL DEL SEMEFO</t>
  </si>
  <si>
    <t>SERVIDOR PÚBLICO</t>
  </si>
  <si>
    <t>COLTLAX</t>
  </si>
  <si>
    <t>AUXILIAR DE INVESTIGACIÓN</t>
  </si>
  <si>
    <t>UTT</t>
  </si>
  <si>
    <t>SECRETARIO TECNICO</t>
  </si>
  <si>
    <t>CRONISTA MUNICIPAL ,TITULAR DE LA UNIDAD DE TRANSPARENCIA DE TRANSPARENCIA Y OFICIAL DE PROTECCIÓN DE DATOS PERSONALES y COORDINADORA DE ARCHIVOS DEL MUNICIPIO DE APETATITLÁN DE ANTONIO CARVAJAL</t>
  </si>
  <si>
    <t>Despacho Jurídico Propio, Santa Ana Chiautempan, Tlaxcala</t>
  </si>
  <si>
    <t>ABOGADO POSTULANTE</t>
  </si>
  <si>
    <t>Feb-13</t>
  </si>
  <si>
    <t>Despacho Jurídico del Lic. Bertin Cuatepotzo Tlaxcala, Tlaxcala</t>
  </si>
  <si>
    <t>SERVICIOS INDEPENDIENTES DE ELECTRICIDAD</t>
  </si>
  <si>
    <t>DELEGADO ELECTO EN LA DELELGACION MUNICIPAL DE LA UNIDAD HABITACIONAL "SANTA CRUZ" CHIAUTEMPAN</t>
  </si>
  <si>
    <t>DELEGADO</t>
  </si>
  <si>
    <t xml:space="preserve">ASISTENTE DE REGIDURIA </t>
  </si>
  <si>
    <t>ASISTENTE</t>
  </si>
  <si>
    <t>Gilbertex S.A. de C.V.</t>
  </si>
  <si>
    <t xml:space="preserve">Auditoria de sistema de produccion </t>
  </si>
  <si>
    <t>La Luz S.A  de C.V.</t>
  </si>
  <si>
    <t>Auxiliar de direccion control</t>
  </si>
  <si>
    <t>Secretaria de Salud Hospital General Tzompatepec</t>
  </si>
  <si>
    <t xml:space="preserve">Administrador del hospital </t>
  </si>
  <si>
    <t>ISISA Instrumentacion y Servicios S.A de C.V.</t>
  </si>
  <si>
    <t>Auxiliar de Ingenieria</t>
  </si>
  <si>
    <t>ITEA Instituto Nacional de Educacion para Adultos</t>
  </si>
  <si>
    <t xml:space="preserve">Tecnico docente </t>
  </si>
  <si>
    <t>Lider sindical</t>
  </si>
  <si>
    <t xml:space="preserve">Escuela primaria “Profesor Rafael Ramírez” 
Izucar de Matamoros, Pue. </t>
  </si>
  <si>
    <t>Profesor</t>
  </si>
  <si>
    <t>Centro de Desarrollo infantil (Cendi).
 Puebla, Puebla</t>
  </si>
  <si>
    <t>Programador (Informatica)</t>
  </si>
  <si>
    <t xml:space="preserve">Subdirector de Seguridad </t>
  </si>
  <si>
    <t>Secretaria de Seguridad Ciudadana</t>
  </si>
  <si>
    <t xml:space="preserve">Subdirector de Medidas cautelares </t>
  </si>
  <si>
    <t xml:space="preserve">Tribunal de Justicia Administrativa </t>
  </si>
  <si>
    <t xml:space="preserve">Proyectista </t>
  </si>
  <si>
    <t xml:space="preserve">Subdirector de vialidad </t>
  </si>
  <si>
    <t xml:space="preserve">Coordinador </t>
  </si>
  <si>
    <t xml:space="preserve">Director </t>
  </si>
  <si>
    <t>SECRETARÍA EJECUTIVA DEL SISTEMA ANTICORRUPCIÓN DEL ESTADO DE TLAXCALA</t>
  </si>
  <si>
    <t>CONTADOR</t>
  </si>
  <si>
    <t>MUNICIPIO DE ZACATELCO</t>
  </si>
  <si>
    <t>INSTITUTO TLAXCALTECA PARA LA EDUCACIÓN DE LOS ADULTOS</t>
  </si>
  <si>
    <t>INSTITUTO ELECTORAL DE TLAXCALA.</t>
  </si>
  <si>
    <t>VERIFICADOR</t>
  </si>
  <si>
    <t>CONSEJO CONSULTIVO DE SEGURIDAD PUBLICA DEL EDO. DE TLAX.</t>
  </si>
  <si>
    <t>SECRETARIA EJECUTIVA</t>
  </si>
  <si>
    <t>PC J@MM GRUPO EMPRESARIAL</t>
  </si>
  <si>
    <t>DIRECTOR GENERAL</t>
  </si>
  <si>
    <t>Gobierno del Estado de Tlaxcala O.P.D.</t>
  </si>
  <si>
    <t>AYUNTAMIENTO DE CONTLA DE JUAN CUAMATZI</t>
  </si>
  <si>
    <t>DIRECTOR DE SISTEMAS</t>
  </si>
  <si>
    <t>DIRECTOR DE EGRESOS</t>
  </si>
  <si>
    <t>ORGANO DE FISCALIZACIÓN DEL ESTADO DE TLAX.</t>
  </si>
  <si>
    <t>DESPACHO CONTABLE F3 ASESORES</t>
  </si>
  <si>
    <t>MUNICIPIO DE TETLA</t>
  </si>
  <si>
    <t>TESORERO</t>
  </si>
  <si>
    <t>MUNICIPIO DE YAHUQUEMECAN</t>
  </si>
  <si>
    <t>DESPACHO CONTABLE</t>
  </si>
  <si>
    <t>ASESOR</t>
  </si>
  <si>
    <t>ABOGADA</t>
  </si>
  <si>
    <t>AUXILIAR</t>
  </si>
  <si>
    <t>SA DE CV</t>
  </si>
  <si>
    <t>CBTIS 61 HUAMANTLA</t>
  </si>
  <si>
    <t>PROFESOR</t>
  </si>
  <si>
    <t>CETIS 132</t>
  </si>
  <si>
    <t>ANDRES</t>
  </si>
  <si>
    <t xml:space="preserve">RODRIGUEZ </t>
  </si>
  <si>
    <t>GARCIA</t>
  </si>
  <si>
    <t>https://drive.google.com/file/d/1xoJrj46lTVjl3thYIjQ19Nf9FVRNxVzb/view?usp=sharing</t>
  </si>
  <si>
    <t>COLCHAS Y COBERTORES SAN MIGUEL</t>
  </si>
  <si>
    <t>GERENTE GENERAL</t>
  </si>
  <si>
    <t xml:space="preserve">En el ayuntamiento de Chiautempan en el trimestre 01/01/2024 al 31/03/2024, se menciona que no se encuentra ningun servidor publico o funcionario sancionado en ningun procedimeinto de responsabilidad administrativa o de cualquier indole por ende no se agrega hipervinculo a la sanción con fundamento en el articulo 27 parrafo cuarto de la Ley General de Responsabilidades Administrativas, Asi mismo no cuentan con carrera generica en su caso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</si>
</sst>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justify"/>
    </xf>
    <xf numFmtId="0" fontId="3" fillId="0" borderId="0" xfId="0" applyFont="1" applyAlignment="1">
      <alignment horizontal="center" vertical="top" wrapText="1"/>
    </xf>
    <xf numFmtId="17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/>
    </xf>
    <xf numFmtId="0" fontId="3" fillId="5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17" fontId="0" fillId="0" borderId="0" xfId="0" applyNumberFormat="1"/>
    <xf numFmtId="17" fontId="3" fillId="5" borderId="0" xfId="0" applyNumberFormat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1" applyFill="1" applyBorder="1" applyAlignment="1">
      <alignment vertical="top" wrapText="1"/>
    </xf>
    <xf numFmtId="0" fontId="0" fillId="0" borderId="0" xfId="0" applyFill="1" applyBorder="1" applyAlignment="1">
      <alignment horizontal="center" vertical="justify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4" fillId="0" borderId="0" xfId="1" applyFill="1" applyBorder="1" applyAlignment="1">
      <alignment vertical="center" wrapText="1"/>
    </xf>
    <xf numFmtId="0" fontId="4" fillId="0" borderId="0" xfId="1" applyFill="1" applyBorder="1" applyAlignment="1">
      <alignment vertical="center"/>
    </xf>
    <xf numFmtId="0" fontId="4" fillId="0" borderId="0" xfId="1" applyFill="1" applyBorder="1" applyAlignment="1">
      <alignment horizontal="left" vertical="center"/>
    </xf>
    <xf numFmtId="0" fontId="4" fillId="0" borderId="0" xfId="1" applyFill="1" applyBorder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6WDBsJJu_gu8TwHU3XeTjsUHwkyjeP_m/edit?usp=share_link&amp;ouid=104682766673782181873&amp;rtpof=true&amp;sd=true" TargetMode="External"/><Relationship Id="rId13" Type="http://schemas.openxmlformats.org/officeDocument/2006/relationships/hyperlink" Target="https://docs.google.com/document/d/1zRscO20Hu18UKSef3Ti9Syf_RX2KzC78/edit?usp=sharing&amp;ouid=104840681564877697089&amp;rtpof=true&amp;sd=true" TargetMode="External"/><Relationship Id="rId18" Type="http://schemas.openxmlformats.org/officeDocument/2006/relationships/hyperlink" Target="https://docs.google.com/document/d/11fILYyyLRLOgCIjKm7ZeDUHYNqn1Qwbx/edit?usp=sharing&amp;ouid=108228176939193734261&amp;rtpof=true&amp;sd=true" TargetMode="External"/><Relationship Id="rId26" Type="http://schemas.openxmlformats.org/officeDocument/2006/relationships/hyperlink" Target="https://docs.google.com/document/d/1O1XCLybPqkgNNCZYuX5B7FeQUOzhhGM5/edit?usp=share_link&amp;ouid=104682766673782181873&amp;rtpof=true&amp;sd=true" TargetMode="External"/><Relationship Id="rId39" Type="http://schemas.openxmlformats.org/officeDocument/2006/relationships/hyperlink" Target="https://drive.google.com/file/d/176N3B_waiXZ6vw35Yh5V6_4rh5MFnmjj/view?usp=sharing" TargetMode="External"/><Relationship Id="rId3" Type="http://schemas.openxmlformats.org/officeDocument/2006/relationships/hyperlink" Target="https://docs.google.com/document/d/1fNsSVphGxtJBOssXKOBH47ulK70fDH_d/edit?usp=sharing&amp;ouid=117884868403663900978&amp;rtpof=true&amp;sd=true" TargetMode="External"/><Relationship Id="rId21" Type="http://schemas.openxmlformats.org/officeDocument/2006/relationships/hyperlink" Target="https://drive.google.com/file/d/1bBcebcR1MJo2Lrc7_f21feQ-G8D8UxJg/view?usp=share_link" TargetMode="External"/><Relationship Id="rId34" Type="http://schemas.openxmlformats.org/officeDocument/2006/relationships/hyperlink" Target="https://drive.google.com/file/d/1AHiRzNcbB3sBgHTWQGl4NM9QHG6PBsHg/view?usp=sharing" TargetMode="External"/><Relationship Id="rId42" Type="http://schemas.openxmlformats.org/officeDocument/2006/relationships/hyperlink" Target="https://drive.google.com/file/d/1ZTE7CJ3pzd2kiKnSi_pHdWw7NUKKYLh6/view?usp=sharing" TargetMode="External"/><Relationship Id="rId7" Type="http://schemas.openxmlformats.org/officeDocument/2006/relationships/hyperlink" Target="https://docs.google.com/document/d/1szjU-SzwAJYvBaP52DQR8mw1nFby1pnG/edit?usp=share_link&amp;ouid=104682766673782181873&amp;rtpof=true&amp;sd=true" TargetMode="External"/><Relationship Id="rId12" Type="http://schemas.openxmlformats.org/officeDocument/2006/relationships/hyperlink" Target="https://docs.google.com/document/d/1ymd-aFin_nNMBS0BzZczt6at9jNk5f7M/edit?usp=share_link&amp;ouid=104682766673782181873&amp;rtpof=true&amp;sd=true" TargetMode="External"/><Relationship Id="rId17" Type="http://schemas.openxmlformats.org/officeDocument/2006/relationships/hyperlink" Target="https://drive.google.com/file/d/1Unh_B5EjUu8j1LYjiwVKV_05G5xnlLHe/view?usp=sharing" TargetMode="External"/><Relationship Id="rId25" Type="http://schemas.openxmlformats.org/officeDocument/2006/relationships/hyperlink" Target="https://drive.google.com/file/d/1Aot9j1BILad7a1L06fTEBDYCy6PThz6t/view?usp=sharing" TargetMode="External"/><Relationship Id="rId33" Type="http://schemas.openxmlformats.org/officeDocument/2006/relationships/hyperlink" Target="https://drive.google.com/file/d/1ucyAy9xyk-BSscScal2J9aLl7u3VxQgw/view?usp=sharing" TargetMode="External"/><Relationship Id="rId38" Type="http://schemas.openxmlformats.org/officeDocument/2006/relationships/hyperlink" Target="https://drive.google.com/file/d/1U9HZTOZDZS5s5e6OCEJPRBeV3wVYgHL5/view?usp=sharing" TargetMode="External"/><Relationship Id="rId2" Type="http://schemas.openxmlformats.org/officeDocument/2006/relationships/hyperlink" Target="https://drive.google.com/file/d/1tYQnMVEHOUBFVetn4Qa5NTx3R1TCHVEu/view?usp=sharing" TargetMode="External"/><Relationship Id="rId16" Type="http://schemas.openxmlformats.org/officeDocument/2006/relationships/hyperlink" Target="https://docs.google.com/document/d/18rtyMH4TBR50IWqxUedzUkAoqwyNHrWJ/edit?usp=share_link&amp;ouid=104682766673782181873&amp;rtpof=true&amp;sd=true" TargetMode="External"/><Relationship Id="rId20" Type="http://schemas.openxmlformats.org/officeDocument/2006/relationships/hyperlink" Target="https://docs.google.com/document/d/1OW2mTOw0QzSywI5q_e_xCdnJWGrGxFDG/edit?usp=sharing&amp;ouid=101281456696457897552&amp;rtpof=true&amp;sd=true" TargetMode="External"/><Relationship Id="rId29" Type="http://schemas.openxmlformats.org/officeDocument/2006/relationships/hyperlink" Target="https://drive.google.com/file/d/1mUms5s02jyxdqkVSqMpyZYk5qVyuCBOW/view?usp=sharing" TargetMode="External"/><Relationship Id="rId41" Type="http://schemas.openxmlformats.org/officeDocument/2006/relationships/hyperlink" Target="https://drive.google.com/file/d/1MqHT1l1dIRUm9DMZutBWe7dSM5QTzSk6/view?usp=sharing" TargetMode="External"/><Relationship Id="rId1" Type="http://schemas.openxmlformats.org/officeDocument/2006/relationships/hyperlink" Target="https://drive.google.com/file/d/1OI61t19D9zEnO8DQtsjwGyafDOMaRuYb/view?usp=sharing" TargetMode="External"/><Relationship Id="rId6" Type="http://schemas.openxmlformats.org/officeDocument/2006/relationships/hyperlink" Target="https://docs.google.com/document/d/1IRVa0gFLX2bvzRSUGVmwd6OBpCQNTU7k/edit?usp=share_link&amp;ouid=104682766673782181873&amp;rtpof=true&amp;sd=true" TargetMode="External"/><Relationship Id="rId11" Type="http://schemas.openxmlformats.org/officeDocument/2006/relationships/hyperlink" Target="https://docs.google.com/document/d/1kEAnA-b1ih2YzJ0qUeIJS_wYlGBqpRVN/edit?usp=share_link&amp;ouid=104682766673782181873&amp;rtpof=true&amp;sd=true" TargetMode="External"/><Relationship Id="rId24" Type="http://schemas.openxmlformats.org/officeDocument/2006/relationships/hyperlink" Target="https://docs.google.com/document/d/1cho1oneL7ra_BPgMou98GfpY9a4k8_pK/edit?usp=sharing&amp;ouid=104682766673782181873&amp;rtpof=true&amp;sd=true" TargetMode="External"/><Relationship Id="rId32" Type="http://schemas.openxmlformats.org/officeDocument/2006/relationships/hyperlink" Target="https://drive.google.com/file/d/1vH2F2w0bE2m7wxTIVOVEluA9JjpcuUOh/view?usp=sharing" TargetMode="External"/><Relationship Id="rId37" Type="http://schemas.openxmlformats.org/officeDocument/2006/relationships/hyperlink" Target="https://drive.google.com/file/d/1XFJlQLZN2SQlOhzuIhTnT07_gfvGonJL/view?usp=sharing" TargetMode="External"/><Relationship Id="rId40" Type="http://schemas.openxmlformats.org/officeDocument/2006/relationships/hyperlink" Target="https://drive.google.com/file/d/17oamxAH9zH_PK2tXsiN0mCue30njjTAh/view?usp=sharing" TargetMode="External"/><Relationship Id="rId5" Type="http://schemas.openxmlformats.org/officeDocument/2006/relationships/hyperlink" Target="https://docs.google.com/document/d/18j0Lynpn5V_E7GnNoxNOW4SnDVPK_snY/edit?usp=sharing&amp;ouid=114232368316352659181&amp;rtpof=true&amp;sd=true" TargetMode="External"/><Relationship Id="rId15" Type="http://schemas.openxmlformats.org/officeDocument/2006/relationships/hyperlink" Target="https://docs.google.com/document/d/1L4Q7P01qTUWfr1YdNnPQcsgtmlTVkd3K/edit?usp=sharing&amp;ouid=108119474163842696307&amp;rtpof=true&amp;sd=true" TargetMode="External"/><Relationship Id="rId23" Type="http://schemas.openxmlformats.org/officeDocument/2006/relationships/hyperlink" Target="https://drive.google.com/file/d/1_wANtZEANvW0NT_g0vWtw3dHaG343KLg/view?usp=sharing" TargetMode="External"/><Relationship Id="rId28" Type="http://schemas.openxmlformats.org/officeDocument/2006/relationships/hyperlink" Target="https://docs.google.com/document/d/1iMDgJ0hc_BDqi6nGR397moc2jsLBRzWA/edit?usp=sharing&amp;ouid=104682766673782181873&amp;rtpof=true&amp;sd=true" TargetMode="External"/><Relationship Id="rId36" Type="http://schemas.openxmlformats.org/officeDocument/2006/relationships/hyperlink" Target="https://drive.google.com/file/d/1YbTJlkSGGYYC8xSxeLuUDljNeU2BEB5c/view?usp=sharing" TargetMode="External"/><Relationship Id="rId10" Type="http://schemas.openxmlformats.org/officeDocument/2006/relationships/hyperlink" Target="https://drive.google.com/file/d/1416vOFWIL_BTuJABPQtyWFuRy_pd2Lnu/view?usp=sharing" TargetMode="External"/><Relationship Id="rId19" Type="http://schemas.openxmlformats.org/officeDocument/2006/relationships/hyperlink" Target="https://docs.google.com/document/d/1C2zDr58kMetK3hqfDmKRtIvcayiKxxti/edit?usp=sharing&amp;ouid=104840681564877697089&amp;rtpof=true&amp;sd=true" TargetMode="External"/><Relationship Id="rId31" Type="http://schemas.openxmlformats.org/officeDocument/2006/relationships/hyperlink" Target="https://drive.google.com/file/d/121NeZNxjT3fFQGNwwHndeMfcaBFCtL-3/view?usp=sharing" TargetMode="External"/><Relationship Id="rId44" Type="http://schemas.openxmlformats.org/officeDocument/2006/relationships/hyperlink" Target="https://drive.google.com/file/d/1xoJrj46lTVjl3thYIjQ19Nf9FVRNxVzb/view?usp=sharing" TargetMode="External"/><Relationship Id="rId4" Type="http://schemas.openxmlformats.org/officeDocument/2006/relationships/hyperlink" Target="https://drive.google.com/file/d/1jE2zm2Jef0Hy7H-mOxKdwUKVRu6EGUlf/view?usp=sharing" TargetMode="External"/><Relationship Id="rId9" Type="http://schemas.openxmlformats.org/officeDocument/2006/relationships/hyperlink" Target="https://drive.google.com/file/d/1AGChw9bvzB5T3JjpYNmTFFhwHw7evkVP/view?usp=sharing" TargetMode="External"/><Relationship Id="rId14" Type="http://schemas.openxmlformats.org/officeDocument/2006/relationships/hyperlink" Target="https://docs.google.com/document/d/1DejLchQBko9Tv4-Erxt7YlShni2qnpZV/edit?usp=share_link&amp;ouid=104682766673782181873&amp;rtpof=true&amp;sd=true" TargetMode="External"/><Relationship Id="rId22" Type="http://schemas.openxmlformats.org/officeDocument/2006/relationships/hyperlink" Target="https://drive.google.com/file/d/148laHJmV8IBOPz7qoXgQvtwC3EIW9VY1/view?usp=share_link" TargetMode="External"/><Relationship Id="rId27" Type="http://schemas.openxmlformats.org/officeDocument/2006/relationships/hyperlink" Target="https://docs.google.com/document/d/1jdSxTM6J2vDmZBZgOhqn-_fl7ACFNAip/edit?usp=sharing&amp;ouid=104682766673782181873&amp;rtpof=true&amp;sd=true" TargetMode="External"/><Relationship Id="rId30" Type="http://schemas.openxmlformats.org/officeDocument/2006/relationships/hyperlink" Target="https://drive.google.com/file/d/1-Qfnri1eAV7y8bM8ukmeyubkY97eOXv2/view?usp=sharing" TargetMode="External"/><Relationship Id="rId35" Type="http://schemas.openxmlformats.org/officeDocument/2006/relationships/hyperlink" Target="https://drive.google.com/file/d/1YJUgp_DkvmtSbSByJKoBAd3mRavWhdz0/view?usp=sharing" TargetMode="External"/><Relationship Id="rId43" Type="http://schemas.openxmlformats.org/officeDocument/2006/relationships/hyperlink" Target="https://drive.google.com/file/d/1CHNiTvijXl4z4VGGF-B9KwED6mtgVpm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8" width="18.140625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20.85546875" customWidth="1"/>
    <col min="16" max="16" width="62.85546875" bestFit="1" customWidth="1"/>
    <col min="17" max="17" width="73.140625" bestFit="1" customWidth="1"/>
    <col min="18" max="18" width="20" bestFit="1" customWidth="1"/>
    <col min="19" max="19" width="123.42578125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0" ht="64.5" x14ac:dyDescent="0.25">
      <c r="A7" s="25" t="s">
        <v>35</v>
      </c>
      <c r="B7" s="25" t="s">
        <v>36</v>
      </c>
      <c r="C7" s="25" t="s">
        <v>37</v>
      </c>
      <c r="D7" s="25" t="s">
        <v>38</v>
      </c>
      <c r="E7" s="25" t="s">
        <v>39</v>
      </c>
      <c r="F7" s="25" t="s">
        <v>40</v>
      </c>
      <c r="G7" s="25" t="s">
        <v>41</v>
      </c>
      <c r="H7" s="25" t="s">
        <v>42</v>
      </c>
      <c r="I7" s="25" t="s">
        <v>43</v>
      </c>
      <c r="J7" s="25" t="s">
        <v>44</v>
      </c>
      <c r="K7" s="25" t="s">
        <v>45</v>
      </c>
      <c r="L7" s="25" t="s">
        <v>46</v>
      </c>
      <c r="M7" s="25" t="s">
        <v>47</v>
      </c>
      <c r="N7" s="25" t="s">
        <v>48</v>
      </c>
      <c r="O7" s="25" t="s">
        <v>49</v>
      </c>
      <c r="P7" s="25" t="s">
        <v>50</v>
      </c>
      <c r="Q7" s="25" t="s">
        <v>51</v>
      </c>
      <c r="R7" s="25" t="s">
        <v>52</v>
      </c>
      <c r="S7" s="25" t="s">
        <v>53</v>
      </c>
    </row>
    <row r="8" spans="1:20" ht="69.75" customHeight="1" x14ac:dyDescent="0.25">
      <c r="A8" s="26">
        <v>2024</v>
      </c>
      <c r="B8" s="27">
        <v>45292</v>
      </c>
      <c r="C8" s="27">
        <v>45382</v>
      </c>
      <c r="D8" s="26" t="s">
        <v>79</v>
      </c>
      <c r="E8" s="28" t="s">
        <v>80</v>
      </c>
      <c r="F8" s="28" t="s">
        <v>81</v>
      </c>
      <c r="G8" s="28" t="s">
        <v>82</v>
      </c>
      <c r="H8" s="28" t="s">
        <v>83</v>
      </c>
      <c r="I8" s="26" t="s">
        <v>54</v>
      </c>
      <c r="J8" s="28" t="s">
        <v>250</v>
      </c>
      <c r="K8" s="26" t="s">
        <v>58</v>
      </c>
      <c r="L8" s="26"/>
      <c r="M8" s="29">
        <v>1</v>
      </c>
      <c r="N8" s="30" t="s">
        <v>284</v>
      </c>
      <c r="O8" s="26" t="s">
        <v>67</v>
      </c>
      <c r="P8" s="28"/>
      <c r="Q8" s="28" t="s">
        <v>250</v>
      </c>
      <c r="R8" s="27">
        <v>45412</v>
      </c>
      <c r="S8" s="31" t="s">
        <v>580</v>
      </c>
      <c r="T8" s="2"/>
    </row>
    <row r="9" spans="1:20" ht="60" x14ac:dyDescent="0.25">
      <c r="A9" s="26">
        <v>2024</v>
      </c>
      <c r="B9" s="27">
        <v>45292</v>
      </c>
      <c r="C9" s="27">
        <v>45382</v>
      </c>
      <c r="D9" s="26" t="s">
        <v>84</v>
      </c>
      <c r="E9" s="28" t="s">
        <v>85</v>
      </c>
      <c r="F9" s="28" t="s">
        <v>86</v>
      </c>
      <c r="G9" s="28" t="s">
        <v>87</v>
      </c>
      <c r="H9" s="28" t="s">
        <v>88</v>
      </c>
      <c r="I9" s="28" t="s">
        <v>54</v>
      </c>
      <c r="J9" s="28" t="s">
        <v>251</v>
      </c>
      <c r="K9" s="28" t="s">
        <v>61</v>
      </c>
      <c r="L9" s="26"/>
      <c r="M9" s="29">
        <v>3</v>
      </c>
      <c r="N9" s="30" t="s">
        <v>285</v>
      </c>
      <c r="O9" s="26" t="s">
        <v>67</v>
      </c>
      <c r="P9" s="28"/>
      <c r="Q9" s="28" t="s">
        <v>251</v>
      </c>
      <c r="R9" s="27">
        <v>45412</v>
      </c>
      <c r="S9" s="31" t="s">
        <v>580</v>
      </c>
      <c r="T9" s="2"/>
    </row>
    <row r="10" spans="1:20" ht="60" x14ac:dyDescent="0.25">
      <c r="A10" s="26">
        <v>2024</v>
      </c>
      <c r="B10" s="27">
        <v>45292</v>
      </c>
      <c r="C10" s="27">
        <v>45382</v>
      </c>
      <c r="D10" s="26" t="s">
        <v>84</v>
      </c>
      <c r="E10" s="28" t="s">
        <v>89</v>
      </c>
      <c r="F10" s="28" t="s">
        <v>90</v>
      </c>
      <c r="G10" s="28" t="s">
        <v>91</v>
      </c>
      <c r="H10" s="28" t="s">
        <v>92</v>
      </c>
      <c r="I10" s="28" t="s">
        <v>54</v>
      </c>
      <c r="J10" s="28" t="s">
        <v>252</v>
      </c>
      <c r="K10" s="28" t="s">
        <v>61</v>
      </c>
      <c r="L10" s="26"/>
      <c r="M10" s="29">
        <v>4</v>
      </c>
      <c r="N10" s="30" t="s">
        <v>286</v>
      </c>
      <c r="O10" s="26" t="s">
        <v>67</v>
      </c>
      <c r="P10" s="28"/>
      <c r="Q10" s="28" t="s">
        <v>252</v>
      </c>
      <c r="R10" s="27">
        <v>45412</v>
      </c>
      <c r="S10" s="31" t="s">
        <v>580</v>
      </c>
      <c r="T10" s="2"/>
    </row>
    <row r="11" spans="1:20" ht="60" x14ac:dyDescent="0.25">
      <c r="A11" s="26">
        <v>2024</v>
      </c>
      <c r="B11" s="27">
        <v>45292</v>
      </c>
      <c r="C11" s="27">
        <v>45382</v>
      </c>
      <c r="D11" s="26" t="s">
        <v>84</v>
      </c>
      <c r="E11" s="28" t="s">
        <v>93</v>
      </c>
      <c r="F11" s="28" t="s">
        <v>94</v>
      </c>
      <c r="G11" s="28" t="s">
        <v>95</v>
      </c>
      <c r="H11" s="28" t="s">
        <v>96</v>
      </c>
      <c r="I11" s="28" t="s">
        <v>54</v>
      </c>
      <c r="J11" s="28" t="s">
        <v>253</v>
      </c>
      <c r="K11" s="28" t="s">
        <v>61</v>
      </c>
      <c r="L11" s="26"/>
      <c r="M11" s="29">
        <v>5</v>
      </c>
      <c r="N11" s="30" t="s">
        <v>287</v>
      </c>
      <c r="O11" s="26" t="s">
        <v>67</v>
      </c>
      <c r="P11" s="28"/>
      <c r="Q11" s="28" t="s">
        <v>253</v>
      </c>
      <c r="R11" s="27">
        <v>45412</v>
      </c>
      <c r="S11" s="31" t="s">
        <v>580</v>
      </c>
      <c r="T11" s="2"/>
    </row>
    <row r="12" spans="1:20" ht="60" x14ac:dyDescent="0.25">
      <c r="A12" s="26">
        <v>2024</v>
      </c>
      <c r="B12" s="27">
        <v>45292</v>
      </c>
      <c r="C12" s="27">
        <v>45382</v>
      </c>
      <c r="D12" s="26" t="s">
        <v>84</v>
      </c>
      <c r="E12" s="28" t="s">
        <v>97</v>
      </c>
      <c r="F12" s="28" t="s">
        <v>98</v>
      </c>
      <c r="G12" s="28" t="s">
        <v>99</v>
      </c>
      <c r="H12" s="28" t="s">
        <v>100</v>
      </c>
      <c r="I12" s="28" t="s">
        <v>54</v>
      </c>
      <c r="J12" s="28" t="s">
        <v>253</v>
      </c>
      <c r="K12" s="26" t="s">
        <v>59</v>
      </c>
      <c r="L12" s="26"/>
      <c r="M12" s="29">
        <v>6</v>
      </c>
      <c r="N12" s="30" t="s">
        <v>288</v>
      </c>
      <c r="O12" s="26" t="s">
        <v>67</v>
      </c>
      <c r="P12" s="28"/>
      <c r="Q12" s="28" t="s">
        <v>289</v>
      </c>
      <c r="R12" s="27">
        <v>45412</v>
      </c>
      <c r="S12" s="31" t="s">
        <v>580</v>
      </c>
      <c r="T12" s="2"/>
    </row>
    <row r="13" spans="1:20" ht="60" x14ac:dyDescent="0.25">
      <c r="A13" s="26">
        <v>2024</v>
      </c>
      <c r="B13" s="27">
        <v>45292</v>
      </c>
      <c r="C13" s="27">
        <v>45382</v>
      </c>
      <c r="D13" s="26" t="s">
        <v>101</v>
      </c>
      <c r="E13" s="28" t="s">
        <v>102</v>
      </c>
      <c r="F13" s="28" t="s">
        <v>103</v>
      </c>
      <c r="G13" s="28" t="s">
        <v>104</v>
      </c>
      <c r="H13" s="28" t="s">
        <v>105</v>
      </c>
      <c r="I13" s="28" t="s">
        <v>55</v>
      </c>
      <c r="J13" s="28" t="s">
        <v>254</v>
      </c>
      <c r="K13" s="28" t="s">
        <v>61</v>
      </c>
      <c r="L13" s="26"/>
      <c r="M13" s="29">
        <v>7</v>
      </c>
      <c r="N13" s="30" t="s">
        <v>290</v>
      </c>
      <c r="O13" s="26" t="s">
        <v>67</v>
      </c>
      <c r="P13" s="28"/>
      <c r="Q13" s="28" t="s">
        <v>254</v>
      </c>
      <c r="R13" s="27">
        <v>45412</v>
      </c>
      <c r="S13" s="31" t="s">
        <v>580</v>
      </c>
      <c r="T13" s="2"/>
    </row>
    <row r="14" spans="1:20" ht="60" x14ac:dyDescent="0.25">
      <c r="A14" s="26">
        <v>2024</v>
      </c>
      <c r="B14" s="27">
        <v>45292</v>
      </c>
      <c r="C14" s="27">
        <v>45382</v>
      </c>
      <c r="D14" s="26" t="s">
        <v>101</v>
      </c>
      <c r="E14" s="28" t="s">
        <v>106</v>
      </c>
      <c r="F14" s="28" t="s">
        <v>107</v>
      </c>
      <c r="G14" s="28" t="s">
        <v>108</v>
      </c>
      <c r="H14" s="28" t="s">
        <v>88</v>
      </c>
      <c r="I14" s="28" t="s">
        <v>55</v>
      </c>
      <c r="J14" s="28" t="s">
        <v>255</v>
      </c>
      <c r="K14" s="28" t="s">
        <v>61</v>
      </c>
      <c r="L14" s="26"/>
      <c r="M14" s="29">
        <v>8</v>
      </c>
      <c r="N14" s="30" t="s">
        <v>291</v>
      </c>
      <c r="O14" s="26" t="s">
        <v>67</v>
      </c>
      <c r="P14" s="28"/>
      <c r="Q14" s="28" t="s">
        <v>255</v>
      </c>
      <c r="R14" s="27">
        <v>45412</v>
      </c>
      <c r="S14" s="31" t="s">
        <v>580</v>
      </c>
      <c r="T14" s="2"/>
    </row>
    <row r="15" spans="1:20" ht="60" x14ac:dyDescent="0.25">
      <c r="A15" s="26">
        <v>2024</v>
      </c>
      <c r="B15" s="27">
        <v>45292</v>
      </c>
      <c r="C15" s="27">
        <v>45382</v>
      </c>
      <c r="D15" s="26" t="s">
        <v>101</v>
      </c>
      <c r="E15" s="28" t="s">
        <v>109</v>
      </c>
      <c r="F15" s="28" t="s">
        <v>110</v>
      </c>
      <c r="G15" s="28" t="s">
        <v>111</v>
      </c>
      <c r="H15" s="28" t="s">
        <v>112</v>
      </c>
      <c r="I15" s="28" t="s">
        <v>55</v>
      </c>
      <c r="J15" s="33" t="s">
        <v>256</v>
      </c>
      <c r="K15" s="28" t="s">
        <v>61</v>
      </c>
      <c r="L15" s="26"/>
      <c r="M15" s="32">
        <v>9</v>
      </c>
      <c r="N15" s="34" t="s">
        <v>292</v>
      </c>
      <c r="O15" s="26" t="s">
        <v>67</v>
      </c>
      <c r="P15" s="28"/>
      <c r="Q15" s="28" t="s">
        <v>256</v>
      </c>
      <c r="R15" s="27">
        <v>45412</v>
      </c>
      <c r="S15" s="31" t="s">
        <v>580</v>
      </c>
      <c r="T15" s="2"/>
    </row>
    <row r="16" spans="1:20" ht="60" x14ac:dyDescent="0.25">
      <c r="A16" s="26">
        <v>2024</v>
      </c>
      <c r="B16" s="27">
        <v>45292</v>
      </c>
      <c r="C16" s="27">
        <v>45382</v>
      </c>
      <c r="D16" s="26" t="s">
        <v>113</v>
      </c>
      <c r="E16" s="28" t="s">
        <v>114</v>
      </c>
      <c r="F16" s="28" t="s">
        <v>115</v>
      </c>
      <c r="G16" s="28" t="s">
        <v>116</v>
      </c>
      <c r="H16" s="28" t="s">
        <v>117</v>
      </c>
      <c r="I16" s="28" t="s">
        <v>54</v>
      </c>
      <c r="J16" s="28" t="s">
        <v>257</v>
      </c>
      <c r="K16" s="26" t="s">
        <v>62</v>
      </c>
      <c r="L16" s="26"/>
      <c r="M16" s="29">
        <v>10</v>
      </c>
      <c r="N16" s="35" t="s">
        <v>293</v>
      </c>
      <c r="O16" s="26" t="s">
        <v>67</v>
      </c>
      <c r="P16" s="28"/>
      <c r="Q16" s="28" t="s">
        <v>257</v>
      </c>
      <c r="R16" s="27">
        <v>45412</v>
      </c>
      <c r="S16" s="31" t="s">
        <v>580</v>
      </c>
      <c r="T16" s="2"/>
    </row>
    <row r="17" spans="1:20" ht="60" x14ac:dyDescent="0.25">
      <c r="A17" s="26">
        <v>2024</v>
      </c>
      <c r="B17" s="27">
        <v>45292</v>
      </c>
      <c r="C17" s="27">
        <v>45382</v>
      </c>
      <c r="D17" s="26" t="s">
        <v>118</v>
      </c>
      <c r="E17" s="28" t="s">
        <v>119</v>
      </c>
      <c r="F17" s="28" t="s">
        <v>120</v>
      </c>
      <c r="G17" s="28" t="s">
        <v>121</v>
      </c>
      <c r="H17" s="28" t="s">
        <v>122</v>
      </c>
      <c r="I17" s="28" t="s">
        <v>54</v>
      </c>
      <c r="J17" s="28" t="s">
        <v>258</v>
      </c>
      <c r="K17" s="28" t="s">
        <v>62</v>
      </c>
      <c r="L17" s="26"/>
      <c r="M17" s="29">
        <v>11</v>
      </c>
      <c r="N17" s="30" t="s">
        <v>294</v>
      </c>
      <c r="O17" s="26" t="s">
        <v>67</v>
      </c>
      <c r="P17" s="28"/>
      <c r="Q17" s="28" t="s">
        <v>258</v>
      </c>
      <c r="R17" s="27">
        <v>45412</v>
      </c>
      <c r="S17" s="31" t="s">
        <v>580</v>
      </c>
      <c r="T17" s="2"/>
    </row>
    <row r="18" spans="1:20" ht="60" x14ac:dyDescent="0.25">
      <c r="A18" s="26">
        <v>2024</v>
      </c>
      <c r="B18" s="27">
        <v>45292</v>
      </c>
      <c r="C18" s="27">
        <v>45382</v>
      </c>
      <c r="D18" s="26" t="s">
        <v>118</v>
      </c>
      <c r="E18" s="26" t="s">
        <v>123</v>
      </c>
      <c r="F18" s="33" t="s">
        <v>124</v>
      </c>
      <c r="G18" s="26" t="s">
        <v>125</v>
      </c>
      <c r="H18" s="26" t="s">
        <v>126</v>
      </c>
      <c r="I18" s="28" t="s">
        <v>54</v>
      </c>
      <c r="J18" s="33" t="s">
        <v>259</v>
      </c>
      <c r="K18" s="28" t="s">
        <v>61</v>
      </c>
      <c r="L18" s="26"/>
      <c r="M18" s="32">
        <v>12</v>
      </c>
      <c r="N18" s="36" t="s">
        <v>295</v>
      </c>
      <c r="O18" s="26" t="s">
        <v>67</v>
      </c>
      <c r="P18" s="28"/>
      <c r="Q18" s="28" t="s">
        <v>259</v>
      </c>
      <c r="R18" s="27">
        <v>45412</v>
      </c>
      <c r="S18" s="31" t="s">
        <v>580</v>
      </c>
      <c r="T18" s="2"/>
    </row>
    <row r="19" spans="1:20" ht="60" x14ac:dyDescent="0.25">
      <c r="A19" s="26">
        <v>2024</v>
      </c>
      <c r="B19" s="27">
        <v>45292</v>
      </c>
      <c r="C19" s="27">
        <v>45382</v>
      </c>
      <c r="D19" s="26" t="s">
        <v>118</v>
      </c>
      <c r="E19" s="28" t="s">
        <v>127</v>
      </c>
      <c r="F19" s="28" t="s">
        <v>128</v>
      </c>
      <c r="G19" s="28" t="s">
        <v>129</v>
      </c>
      <c r="H19" s="28" t="s">
        <v>130</v>
      </c>
      <c r="I19" s="28" t="s">
        <v>54</v>
      </c>
      <c r="J19" s="28" t="s">
        <v>260</v>
      </c>
      <c r="K19" s="28" t="s">
        <v>61</v>
      </c>
      <c r="L19" s="26"/>
      <c r="M19" s="29">
        <v>13</v>
      </c>
      <c r="N19" s="30" t="s">
        <v>296</v>
      </c>
      <c r="O19" s="26" t="s">
        <v>67</v>
      </c>
      <c r="P19" s="28"/>
      <c r="Q19" s="28" t="s">
        <v>297</v>
      </c>
      <c r="R19" s="27">
        <v>45412</v>
      </c>
      <c r="S19" s="31" t="s">
        <v>580</v>
      </c>
      <c r="T19" s="2"/>
    </row>
    <row r="20" spans="1:20" ht="60" x14ac:dyDescent="0.25">
      <c r="A20" s="26">
        <v>2024</v>
      </c>
      <c r="B20" s="27">
        <v>45292</v>
      </c>
      <c r="C20" s="27">
        <v>45382</v>
      </c>
      <c r="D20" s="26" t="s">
        <v>131</v>
      </c>
      <c r="E20" s="28" t="s">
        <v>132</v>
      </c>
      <c r="F20" s="28" t="s">
        <v>133</v>
      </c>
      <c r="G20" s="28" t="s">
        <v>134</v>
      </c>
      <c r="H20" s="28" t="s">
        <v>135</v>
      </c>
      <c r="I20" s="28" t="s">
        <v>54</v>
      </c>
      <c r="J20" s="28" t="s">
        <v>260</v>
      </c>
      <c r="K20" s="28" t="s">
        <v>61</v>
      </c>
      <c r="L20" s="26"/>
      <c r="M20" s="29">
        <v>14</v>
      </c>
      <c r="N20" s="30" t="s">
        <v>298</v>
      </c>
      <c r="O20" s="26" t="s">
        <v>67</v>
      </c>
      <c r="P20" s="28"/>
      <c r="Q20" s="28" t="s">
        <v>297</v>
      </c>
      <c r="R20" s="27">
        <v>45412</v>
      </c>
      <c r="S20" s="31" t="s">
        <v>580</v>
      </c>
      <c r="T20" s="2"/>
    </row>
    <row r="21" spans="1:20" ht="60" x14ac:dyDescent="0.25">
      <c r="A21" s="26">
        <v>2024</v>
      </c>
      <c r="B21" s="27">
        <v>45292</v>
      </c>
      <c r="C21" s="27">
        <v>45382</v>
      </c>
      <c r="D21" s="26" t="s">
        <v>136</v>
      </c>
      <c r="E21" s="28" t="s">
        <v>136</v>
      </c>
      <c r="F21" s="28" t="s">
        <v>137</v>
      </c>
      <c r="G21" s="28" t="s">
        <v>138</v>
      </c>
      <c r="H21" s="28" t="s">
        <v>139</v>
      </c>
      <c r="I21" s="28" t="s">
        <v>55</v>
      </c>
      <c r="J21" s="28" t="s">
        <v>261</v>
      </c>
      <c r="K21" s="28" t="s">
        <v>61</v>
      </c>
      <c r="L21" s="26"/>
      <c r="M21" s="29">
        <v>15</v>
      </c>
      <c r="N21" s="35" t="s">
        <v>299</v>
      </c>
      <c r="O21" s="26" t="s">
        <v>67</v>
      </c>
      <c r="P21" s="28"/>
      <c r="Q21" s="28" t="s">
        <v>261</v>
      </c>
      <c r="R21" s="27">
        <v>45412</v>
      </c>
      <c r="S21" s="31" t="s">
        <v>580</v>
      </c>
      <c r="T21" s="2"/>
    </row>
    <row r="22" spans="1:20" ht="60" x14ac:dyDescent="0.25">
      <c r="A22" s="26">
        <v>2024</v>
      </c>
      <c r="B22" s="27">
        <v>45292</v>
      </c>
      <c r="C22" s="27">
        <v>45382</v>
      </c>
      <c r="D22" s="26" t="s">
        <v>118</v>
      </c>
      <c r="E22" s="26" t="s">
        <v>140</v>
      </c>
      <c r="F22" s="33" t="s">
        <v>141</v>
      </c>
      <c r="G22" s="26" t="s">
        <v>142</v>
      </c>
      <c r="H22" s="26" t="s">
        <v>143</v>
      </c>
      <c r="I22" s="28" t="s">
        <v>54</v>
      </c>
      <c r="J22" s="33" t="s">
        <v>262</v>
      </c>
      <c r="K22" s="28" t="s">
        <v>61</v>
      </c>
      <c r="L22" s="26"/>
      <c r="M22" s="32">
        <v>16</v>
      </c>
      <c r="N22" s="37" t="s">
        <v>300</v>
      </c>
      <c r="O22" s="26" t="s">
        <v>67</v>
      </c>
      <c r="P22" s="28"/>
      <c r="Q22" s="28" t="s">
        <v>301</v>
      </c>
      <c r="R22" s="27">
        <v>45412</v>
      </c>
      <c r="S22" s="31" t="s">
        <v>580</v>
      </c>
      <c r="T22" s="2"/>
    </row>
    <row r="23" spans="1:20" ht="60" x14ac:dyDescent="0.25">
      <c r="A23" s="26">
        <v>2024</v>
      </c>
      <c r="B23" s="27">
        <v>45292</v>
      </c>
      <c r="C23" s="27">
        <v>45382</v>
      </c>
      <c r="D23" s="26" t="s">
        <v>118</v>
      </c>
      <c r="E23" s="28" t="s">
        <v>144</v>
      </c>
      <c r="F23" s="28" t="s">
        <v>145</v>
      </c>
      <c r="G23" s="28" t="s">
        <v>112</v>
      </c>
      <c r="H23" s="28" t="s">
        <v>146</v>
      </c>
      <c r="I23" s="28" t="s">
        <v>54</v>
      </c>
      <c r="J23" s="28" t="s">
        <v>263</v>
      </c>
      <c r="K23" s="28" t="s">
        <v>61</v>
      </c>
      <c r="L23" s="26"/>
      <c r="M23" s="32">
        <v>17</v>
      </c>
      <c r="N23" s="35" t="s">
        <v>302</v>
      </c>
      <c r="O23" s="26" t="s">
        <v>67</v>
      </c>
      <c r="P23" s="28"/>
      <c r="Q23" s="28" t="s">
        <v>263</v>
      </c>
      <c r="R23" s="27">
        <v>45412</v>
      </c>
      <c r="S23" s="31" t="s">
        <v>580</v>
      </c>
      <c r="T23" s="2"/>
    </row>
    <row r="24" spans="1:20" ht="60" x14ac:dyDescent="0.25">
      <c r="A24" s="26">
        <v>2024</v>
      </c>
      <c r="B24" s="27">
        <v>45292</v>
      </c>
      <c r="C24" s="27">
        <v>45382</v>
      </c>
      <c r="D24" s="26" t="s">
        <v>118</v>
      </c>
      <c r="E24" s="26" t="s">
        <v>147</v>
      </c>
      <c r="F24" s="33" t="s">
        <v>574</v>
      </c>
      <c r="G24" s="26" t="s">
        <v>575</v>
      </c>
      <c r="H24" s="26" t="s">
        <v>576</v>
      </c>
      <c r="I24" s="28" t="s">
        <v>54</v>
      </c>
      <c r="J24" s="33" t="s">
        <v>147</v>
      </c>
      <c r="K24" s="28" t="s">
        <v>59</v>
      </c>
      <c r="L24" s="26"/>
      <c r="M24" s="32">
        <v>18</v>
      </c>
      <c r="N24" s="35" t="s">
        <v>577</v>
      </c>
      <c r="O24" s="26" t="s">
        <v>67</v>
      </c>
      <c r="P24" s="28"/>
      <c r="Q24" s="28" t="s">
        <v>303</v>
      </c>
      <c r="R24" s="27">
        <v>45412</v>
      </c>
      <c r="S24" s="31" t="s">
        <v>580</v>
      </c>
      <c r="T24" s="2"/>
    </row>
    <row r="25" spans="1:20" ht="60" x14ac:dyDescent="0.25">
      <c r="A25" s="26">
        <v>2024</v>
      </c>
      <c r="B25" s="27">
        <v>45292</v>
      </c>
      <c r="C25" s="27">
        <v>45382</v>
      </c>
      <c r="D25" s="26" t="s">
        <v>118</v>
      </c>
      <c r="E25" s="26" t="s">
        <v>148</v>
      </c>
      <c r="F25" s="33" t="s">
        <v>149</v>
      </c>
      <c r="G25" s="26" t="s">
        <v>150</v>
      </c>
      <c r="H25" s="26" t="s">
        <v>151</v>
      </c>
      <c r="I25" s="28" t="s">
        <v>54</v>
      </c>
      <c r="J25" s="33" t="s">
        <v>264</v>
      </c>
      <c r="K25" s="28" t="s">
        <v>61</v>
      </c>
      <c r="L25" s="26"/>
      <c r="M25" s="32">
        <v>19</v>
      </c>
      <c r="N25" s="38" t="s">
        <v>304</v>
      </c>
      <c r="O25" s="26" t="s">
        <v>67</v>
      </c>
      <c r="P25" s="28"/>
      <c r="Q25" s="28" t="s">
        <v>305</v>
      </c>
      <c r="R25" s="27">
        <v>45412</v>
      </c>
      <c r="S25" s="31" t="s">
        <v>580</v>
      </c>
      <c r="T25" s="2"/>
    </row>
    <row r="26" spans="1:20" ht="60" x14ac:dyDescent="0.25">
      <c r="A26" s="26">
        <v>2024</v>
      </c>
      <c r="B26" s="27">
        <v>45292</v>
      </c>
      <c r="C26" s="27">
        <v>45382</v>
      </c>
      <c r="D26" s="26" t="s">
        <v>118</v>
      </c>
      <c r="E26" s="26" t="s">
        <v>152</v>
      </c>
      <c r="F26" s="26" t="s">
        <v>153</v>
      </c>
      <c r="G26" s="26" t="s">
        <v>154</v>
      </c>
      <c r="H26" s="26" t="s">
        <v>155</v>
      </c>
      <c r="I26" s="28" t="s">
        <v>54</v>
      </c>
      <c r="J26" s="26" t="s">
        <v>265</v>
      </c>
      <c r="K26" s="28" t="s">
        <v>61</v>
      </c>
      <c r="L26" s="26"/>
      <c r="M26" s="32">
        <v>20</v>
      </c>
      <c r="N26" s="37" t="s">
        <v>306</v>
      </c>
      <c r="O26" s="26" t="s">
        <v>67</v>
      </c>
      <c r="P26" s="28"/>
      <c r="Q26" s="28" t="s">
        <v>307</v>
      </c>
      <c r="R26" s="27">
        <v>45412</v>
      </c>
      <c r="S26" s="31" t="s">
        <v>580</v>
      </c>
      <c r="T26" s="2"/>
    </row>
    <row r="27" spans="1:20" ht="60" x14ac:dyDescent="0.25">
      <c r="A27" s="26">
        <v>2024</v>
      </c>
      <c r="B27" s="27">
        <v>45292</v>
      </c>
      <c r="C27" s="27">
        <v>45382</v>
      </c>
      <c r="D27" s="26" t="s">
        <v>118</v>
      </c>
      <c r="E27" s="28" t="s">
        <v>118</v>
      </c>
      <c r="F27" s="28" t="s">
        <v>156</v>
      </c>
      <c r="G27" s="28" t="s">
        <v>157</v>
      </c>
      <c r="H27" s="28" t="s">
        <v>158</v>
      </c>
      <c r="I27" s="28" t="s">
        <v>54</v>
      </c>
      <c r="J27" s="28" t="s">
        <v>266</v>
      </c>
      <c r="K27" s="26" t="s">
        <v>60</v>
      </c>
      <c r="L27" s="26"/>
      <c r="M27" s="32">
        <v>21</v>
      </c>
      <c r="N27" s="35" t="s">
        <v>308</v>
      </c>
      <c r="O27" s="26" t="s">
        <v>67</v>
      </c>
      <c r="P27" s="28"/>
      <c r="Q27" s="28" t="s">
        <v>266</v>
      </c>
      <c r="R27" s="27">
        <v>45412</v>
      </c>
      <c r="S27" s="31" t="s">
        <v>580</v>
      </c>
      <c r="T27" s="2"/>
    </row>
    <row r="28" spans="1:20" ht="60" x14ac:dyDescent="0.25">
      <c r="A28" s="26">
        <v>2024</v>
      </c>
      <c r="B28" s="27">
        <v>45292</v>
      </c>
      <c r="C28" s="27">
        <v>45382</v>
      </c>
      <c r="D28" s="26" t="s">
        <v>118</v>
      </c>
      <c r="E28" s="26" t="s">
        <v>118</v>
      </c>
      <c r="F28" s="26" t="s">
        <v>159</v>
      </c>
      <c r="G28" s="26" t="s">
        <v>160</v>
      </c>
      <c r="H28" s="26" t="s">
        <v>161</v>
      </c>
      <c r="I28" s="28" t="s">
        <v>54</v>
      </c>
      <c r="J28" s="26" t="s">
        <v>267</v>
      </c>
      <c r="K28" s="28" t="s">
        <v>61</v>
      </c>
      <c r="L28" s="26"/>
      <c r="M28" s="32">
        <v>22</v>
      </c>
      <c r="N28" s="37" t="s">
        <v>309</v>
      </c>
      <c r="O28" s="26" t="s">
        <v>67</v>
      </c>
      <c r="P28" s="28"/>
      <c r="Q28" s="28" t="s">
        <v>310</v>
      </c>
      <c r="R28" s="27">
        <v>45412</v>
      </c>
      <c r="S28" s="31" t="s">
        <v>580</v>
      </c>
      <c r="T28" s="2"/>
    </row>
    <row r="29" spans="1:20" ht="60" x14ac:dyDescent="0.25">
      <c r="A29" s="26">
        <v>2024</v>
      </c>
      <c r="B29" s="27">
        <v>45292</v>
      </c>
      <c r="C29" s="27">
        <v>45382</v>
      </c>
      <c r="D29" s="26" t="s">
        <v>118</v>
      </c>
      <c r="E29" s="28" t="s">
        <v>162</v>
      </c>
      <c r="F29" s="28" t="s">
        <v>163</v>
      </c>
      <c r="G29" s="28" t="s">
        <v>164</v>
      </c>
      <c r="H29" s="28" t="s">
        <v>165</v>
      </c>
      <c r="I29" s="28" t="s">
        <v>54</v>
      </c>
      <c r="J29" s="28" t="s">
        <v>268</v>
      </c>
      <c r="K29" s="28" t="s">
        <v>61</v>
      </c>
      <c r="L29" s="26"/>
      <c r="M29" s="29">
        <v>23</v>
      </c>
      <c r="N29" s="30" t="s">
        <v>311</v>
      </c>
      <c r="O29" s="26" t="s">
        <v>67</v>
      </c>
      <c r="P29" s="28"/>
      <c r="Q29" s="28" t="s">
        <v>312</v>
      </c>
      <c r="R29" s="27">
        <v>45412</v>
      </c>
      <c r="S29" s="31" t="s">
        <v>580</v>
      </c>
      <c r="T29" s="2"/>
    </row>
    <row r="30" spans="1:20" ht="60" x14ac:dyDescent="0.25">
      <c r="A30" s="26">
        <v>2024</v>
      </c>
      <c r="B30" s="27">
        <v>45292</v>
      </c>
      <c r="C30" s="27">
        <v>45382</v>
      </c>
      <c r="D30" s="26" t="s">
        <v>118</v>
      </c>
      <c r="E30" s="26" t="s">
        <v>118</v>
      </c>
      <c r="F30" s="26" t="s">
        <v>166</v>
      </c>
      <c r="G30" s="26" t="s">
        <v>167</v>
      </c>
      <c r="H30" s="26" t="s">
        <v>111</v>
      </c>
      <c r="I30" s="28" t="s">
        <v>54</v>
      </c>
      <c r="J30" s="26" t="s">
        <v>269</v>
      </c>
      <c r="K30" s="28" t="s">
        <v>61</v>
      </c>
      <c r="L30" s="26"/>
      <c r="M30" s="32">
        <v>24</v>
      </c>
      <c r="N30" s="37" t="s">
        <v>313</v>
      </c>
      <c r="O30" s="26" t="s">
        <v>67</v>
      </c>
      <c r="P30" s="28"/>
      <c r="Q30" s="28" t="s">
        <v>269</v>
      </c>
      <c r="R30" s="27">
        <v>45412</v>
      </c>
      <c r="S30" s="31" t="s">
        <v>580</v>
      </c>
      <c r="T30" s="2"/>
    </row>
    <row r="31" spans="1:20" ht="60" x14ac:dyDescent="0.25">
      <c r="A31" s="26">
        <v>2024</v>
      </c>
      <c r="B31" s="27">
        <v>45292</v>
      </c>
      <c r="C31" s="27">
        <v>45382</v>
      </c>
      <c r="D31" s="26" t="s">
        <v>131</v>
      </c>
      <c r="E31" s="28" t="s">
        <v>168</v>
      </c>
      <c r="F31" s="28" t="s">
        <v>169</v>
      </c>
      <c r="G31" s="28" t="s">
        <v>134</v>
      </c>
      <c r="H31" s="28" t="s">
        <v>170</v>
      </c>
      <c r="I31" s="28" t="s">
        <v>54</v>
      </c>
      <c r="J31" s="28" t="s">
        <v>270</v>
      </c>
      <c r="K31" s="28" t="s">
        <v>61</v>
      </c>
      <c r="L31" s="26"/>
      <c r="M31" s="29">
        <v>25</v>
      </c>
      <c r="N31" s="30" t="s">
        <v>314</v>
      </c>
      <c r="O31" s="26" t="s">
        <v>67</v>
      </c>
      <c r="P31" s="28"/>
      <c r="Q31" s="28" t="s">
        <v>315</v>
      </c>
      <c r="R31" s="27">
        <v>45412</v>
      </c>
      <c r="S31" s="31" t="s">
        <v>580</v>
      </c>
      <c r="T31" s="2"/>
    </row>
    <row r="32" spans="1:20" ht="60" x14ac:dyDescent="0.25">
      <c r="A32" s="26">
        <v>2024</v>
      </c>
      <c r="B32" s="27">
        <v>45292</v>
      </c>
      <c r="C32" s="27">
        <v>45382</v>
      </c>
      <c r="D32" s="26" t="s">
        <v>171</v>
      </c>
      <c r="E32" s="28" t="s">
        <v>171</v>
      </c>
      <c r="F32" s="28" t="s">
        <v>172</v>
      </c>
      <c r="G32" s="28" t="s">
        <v>173</v>
      </c>
      <c r="H32" s="28" t="s">
        <v>174</v>
      </c>
      <c r="I32" s="28" t="s">
        <v>55</v>
      </c>
      <c r="J32" s="28" t="s">
        <v>271</v>
      </c>
      <c r="K32" s="28" t="s">
        <v>61</v>
      </c>
      <c r="L32" s="26"/>
      <c r="M32" s="32">
        <v>26</v>
      </c>
      <c r="N32" s="35" t="s">
        <v>316</v>
      </c>
      <c r="O32" s="26" t="s">
        <v>67</v>
      </c>
      <c r="P32" s="28"/>
      <c r="Q32" s="28" t="s">
        <v>271</v>
      </c>
      <c r="R32" s="27">
        <v>45412</v>
      </c>
      <c r="S32" s="31" t="s">
        <v>580</v>
      </c>
      <c r="T32" s="2"/>
    </row>
    <row r="33" spans="1:20" ht="60" x14ac:dyDescent="0.25">
      <c r="A33" s="26">
        <v>2024</v>
      </c>
      <c r="B33" s="27">
        <v>45292</v>
      </c>
      <c r="C33" s="27">
        <v>45382</v>
      </c>
      <c r="D33" s="26" t="s">
        <v>171</v>
      </c>
      <c r="E33" s="28" t="s">
        <v>175</v>
      </c>
      <c r="F33" s="28" t="s">
        <v>176</v>
      </c>
      <c r="G33" s="28" t="s">
        <v>177</v>
      </c>
      <c r="H33" s="28" t="s">
        <v>178</v>
      </c>
      <c r="I33" s="28" t="s">
        <v>55</v>
      </c>
      <c r="J33" s="28" t="s">
        <v>272</v>
      </c>
      <c r="K33" s="28" t="s">
        <v>61</v>
      </c>
      <c r="L33" s="26"/>
      <c r="M33" s="29">
        <v>27</v>
      </c>
      <c r="N33" s="30" t="s">
        <v>317</v>
      </c>
      <c r="O33" s="26" t="s">
        <v>67</v>
      </c>
      <c r="P33" s="28"/>
      <c r="Q33" s="28" t="s">
        <v>318</v>
      </c>
      <c r="R33" s="27">
        <v>45412</v>
      </c>
      <c r="S33" s="31" t="s">
        <v>580</v>
      </c>
      <c r="T33" s="2"/>
    </row>
    <row r="34" spans="1:20" ht="60" x14ac:dyDescent="0.25">
      <c r="A34" s="26">
        <v>2024</v>
      </c>
      <c r="B34" s="27">
        <v>45292</v>
      </c>
      <c r="C34" s="27">
        <v>45382</v>
      </c>
      <c r="D34" s="26" t="s">
        <v>171</v>
      </c>
      <c r="E34" s="26" t="s">
        <v>179</v>
      </c>
      <c r="F34" s="33" t="s">
        <v>180</v>
      </c>
      <c r="G34" s="26" t="s">
        <v>181</v>
      </c>
      <c r="H34" s="26" t="s">
        <v>182</v>
      </c>
      <c r="I34" s="28" t="s">
        <v>55</v>
      </c>
      <c r="J34" s="33" t="s">
        <v>273</v>
      </c>
      <c r="K34" s="26" t="s">
        <v>61</v>
      </c>
      <c r="L34" s="26"/>
      <c r="M34" s="32">
        <v>28</v>
      </c>
      <c r="N34" s="39" t="s">
        <v>319</v>
      </c>
      <c r="O34" s="26" t="s">
        <v>67</v>
      </c>
      <c r="P34" s="28"/>
      <c r="Q34" s="28" t="s">
        <v>320</v>
      </c>
      <c r="R34" s="27">
        <v>45412</v>
      </c>
      <c r="S34" s="31" t="s">
        <v>580</v>
      </c>
      <c r="T34" s="2"/>
    </row>
    <row r="35" spans="1:20" ht="60" x14ac:dyDescent="0.25">
      <c r="A35" s="26">
        <v>2024</v>
      </c>
      <c r="B35" s="27">
        <v>45292</v>
      </c>
      <c r="C35" s="27">
        <v>45382</v>
      </c>
      <c r="D35" s="26" t="s">
        <v>183</v>
      </c>
      <c r="E35" s="28" t="s">
        <v>183</v>
      </c>
      <c r="F35" s="28" t="s">
        <v>184</v>
      </c>
      <c r="G35" s="28" t="s">
        <v>185</v>
      </c>
      <c r="H35" s="28" t="s">
        <v>186</v>
      </c>
      <c r="I35" s="28" t="s">
        <v>54</v>
      </c>
      <c r="J35" s="28" t="s">
        <v>274</v>
      </c>
      <c r="K35" s="28" t="s">
        <v>59</v>
      </c>
      <c r="L35" s="26"/>
      <c r="M35" s="32">
        <v>29</v>
      </c>
      <c r="N35" s="35" t="s">
        <v>321</v>
      </c>
      <c r="O35" s="26" t="s">
        <v>67</v>
      </c>
      <c r="P35" s="28"/>
      <c r="Q35" s="28" t="s">
        <v>274</v>
      </c>
      <c r="R35" s="27">
        <v>45412</v>
      </c>
      <c r="S35" s="31" t="s">
        <v>580</v>
      </c>
      <c r="T35" s="2"/>
    </row>
    <row r="36" spans="1:20" ht="60" x14ac:dyDescent="0.25">
      <c r="A36" s="26">
        <v>2024</v>
      </c>
      <c r="B36" s="27">
        <v>45292</v>
      </c>
      <c r="C36" s="27">
        <v>45382</v>
      </c>
      <c r="D36" s="26" t="s">
        <v>183</v>
      </c>
      <c r="E36" s="26" t="s">
        <v>183</v>
      </c>
      <c r="F36" s="33" t="s">
        <v>187</v>
      </c>
      <c r="G36" s="26" t="s">
        <v>188</v>
      </c>
      <c r="H36" s="26" t="s">
        <v>189</v>
      </c>
      <c r="I36" s="28" t="s">
        <v>54</v>
      </c>
      <c r="J36" s="33" t="s">
        <v>275</v>
      </c>
      <c r="K36" s="28" t="s">
        <v>61</v>
      </c>
      <c r="L36" s="26"/>
      <c r="M36" s="32">
        <v>30</v>
      </c>
      <c r="N36" s="39" t="s">
        <v>322</v>
      </c>
      <c r="O36" s="26" t="s">
        <v>67</v>
      </c>
      <c r="P36" s="28"/>
      <c r="Q36" s="28" t="s">
        <v>275</v>
      </c>
      <c r="R36" s="27">
        <v>45412</v>
      </c>
      <c r="S36" s="31" t="s">
        <v>580</v>
      </c>
      <c r="T36" s="2"/>
    </row>
    <row r="37" spans="1:20" ht="60" x14ac:dyDescent="0.25">
      <c r="A37" s="26">
        <v>2024</v>
      </c>
      <c r="B37" s="27">
        <v>45292</v>
      </c>
      <c r="C37" s="27">
        <v>45382</v>
      </c>
      <c r="D37" s="26" t="s">
        <v>190</v>
      </c>
      <c r="E37" s="26" t="s">
        <v>191</v>
      </c>
      <c r="F37" s="33" t="s">
        <v>192</v>
      </c>
      <c r="G37" s="26" t="s">
        <v>193</v>
      </c>
      <c r="H37" s="26" t="s">
        <v>194</v>
      </c>
      <c r="I37" s="28" t="s">
        <v>55</v>
      </c>
      <c r="J37" s="33" t="s">
        <v>276</v>
      </c>
      <c r="K37" s="28" t="s">
        <v>61</v>
      </c>
      <c r="L37" s="26"/>
      <c r="M37" s="32">
        <v>31</v>
      </c>
      <c r="N37" s="30" t="s">
        <v>323</v>
      </c>
      <c r="O37" s="26" t="s">
        <v>67</v>
      </c>
      <c r="P37" s="28"/>
      <c r="Q37" s="28" t="s">
        <v>276</v>
      </c>
      <c r="R37" s="27">
        <v>45412</v>
      </c>
      <c r="S37" s="31" t="s">
        <v>580</v>
      </c>
      <c r="T37" s="2"/>
    </row>
    <row r="38" spans="1:20" ht="60" x14ac:dyDescent="0.25">
      <c r="A38" s="26">
        <v>2024</v>
      </c>
      <c r="B38" s="27">
        <v>45292</v>
      </c>
      <c r="C38" s="27">
        <v>45382</v>
      </c>
      <c r="D38" s="26" t="s">
        <v>131</v>
      </c>
      <c r="E38" s="26" t="s">
        <v>195</v>
      </c>
      <c r="F38" s="33" t="s">
        <v>196</v>
      </c>
      <c r="G38" s="26" t="s">
        <v>197</v>
      </c>
      <c r="H38" s="26" t="s">
        <v>198</v>
      </c>
      <c r="I38" s="28" t="s">
        <v>54</v>
      </c>
      <c r="J38" s="33" t="s">
        <v>264</v>
      </c>
      <c r="K38" s="28" t="s">
        <v>60</v>
      </c>
      <c r="L38" s="26"/>
      <c r="M38" s="32">
        <v>33</v>
      </c>
      <c r="N38" s="38" t="s">
        <v>324</v>
      </c>
      <c r="O38" s="26" t="s">
        <v>67</v>
      </c>
      <c r="P38" s="28"/>
      <c r="Q38" s="40" t="s">
        <v>264</v>
      </c>
      <c r="R38" s="27">
        <v>45412</v>
      </c>
      <c r="S38" s="31" t="s">
        <v>580</v>
      </c>
      <c r="T38" s="2"/>
    </row>
    <row r="39" spans="1:20" ht="60" x14ac:dyDescent="0.25">
      <c r="A39" s="26">
        <v>2024</v>
      </c>
      <c r="B39" s="27">
        <v>45292</v>
      </c>
      <c r="C39" s="27">
        <v>45382</v>
      </c>
      <c r="D39" s="26" t="s">
        <v>183</v>
      </c>
      <c r="E39" s="26" t="s">
        <v>183</v>
      </c>
      <c r="F39" s="33" t="s">
        <v>199</v>
      </c>
      <c r="G39" s="26" t="s">
        <v>200</v>
      </c>
      <c r="H39" s="26" t="s">
        <v>201</v>
      </c>
      <c r="I39" s="28" t="s">
        <v>54</v>
      </c>
      <c r="J39" s="33" t="s">
        <v>277</v>
      </c>
      <c r="K39" s="28" t="s">
        <v>61</v>
      </c>
      <c r="L39" s="26"/>
      <c r="M39" s="32">
        <v>34</v>
      </c>
      <c r="N39" s="37" t="s">
        <v>325</v>
      </c>
      <c r="O39" s="26" t="s">
        <v>67</v>
      </c>
      <c r="P39" s="28"/>
      <c r="Q39" s="26" t="s">
        <v>326</v>
      </c>
      <c r="R39" s="27">
        <v>45412</v>
      </c>
      <c r="S39" s="31" t="s">
        <v>580</v>
      </c>
      <c r="T39" s="2"/>
    </row>
    <row r="40" spans="1:20" ht="60" x14ac:dyDescent="0.25">
      <c r="A40" s="26">
        <v>2024</v>
      </c>
      <c r="B40" s="27">
        <v>45292</v>
      </c>
      <c r="C40" s="27">
        <v>45382</v>
      </c>
      <c r="D40" s="26" t="s">
        <v>202</v>
      </c>
      <c r="E40" s="26" t="s">
        <v>203</v>
      </c>
      <c r="F40" s="33" t="s">
        <v>204</v>
      </c>
      <c r="G40" s="26" t="s">
        <v>205</v>
      </c>
      <c r="H40" s="26" t="s">
        <v>206</v>
      </c>
      <c r="I40" s="28" t="s">
        <v>54</v>
      </c>
      <c r="J40" s="33" t="s">
        <v>278</v>
      </c>
      <c r="K40" s="28" t="s">
        <v>60</v>
      </c>
      <c r="L40" s="26"/>
      <c r="M40" s="32">
        <v>35</v>
      </c>
      <c r="N40" s="37" t="s">
        <v>327</v>
      </c>
      <c r="O40" s="26" t="s">
        <v>67</v>
      </c>
      <c r="P40" s="28"/>
      <c r="Q40" s="26" t="s">
        <v>326</v>
      </c>
      <c r="R40" s="27">
        <v>45412</v>
      </c>
      <c r="S40" s="31" t="s">
        <v>580</v>
      </c>
      <c r="T40" s="2"/>
    </row>
    <row r="41" spans="1:20" ht="60" x14ac:dyDescent="0.25">
      <c r="A41" s="26">
        <v>2024</v>
      </c>
      <c r="B41" s="27">
        <v>45292</v>
      </c>
      <c r="C41" s="27">
        <v>45382</v>
      </c>
      <c r="D41" s="26" t="s">
        <v>131</v>
      </c>
      <c r="E41" s="26" t="s">
        <v>207</v>
      </c>
      <c r="F41" s="33" t="s">
        <v>208</v>
      </c>
      <c r="G41" s="26" t="s">
        <v>209</v>
      </c>
      <c r="H41" s="26" t="s">
        <v>210</v>
      </c>
      <c r="I41" s="28" t="s">
        <v>54</v>
      </c>
      <c r="J41" s="33" t="s">
        <v>147</v>
      </c>
      <c r="K41" s="28" t="s">
        <v>61</v>
      </c>
      <c r="L41" s="26"/>
      <c r="M41" s="32">
        <v>36</v>
      </c>
      <c r="N41" s="35" t="s">
        <v>328</v>
      </c>
      <c r="O41" s="26" t="s">
        <v>67</v>
      </c>
      <c r="P41" s="28"/>
      <c r="Q41" s="26" t="s">
        <v>147</v>
      </c>
      <c r="R41" s="27">
        <v>45412</v>
      </c>
      <c r="S41" s="31" t="s">
        <v>580</v>
      </c>
      <c r="T41" s="2"/>
    </row>
    <row r="42" spans="1:20" ht="60" x14ac:dyDescent="0.25">
      <c r="A42" s="26">
        <v>2024</v>
      </c>
      <c r="B42" s="27">
        <v>45292</v>
      </c>
      <c r="C42" s="27">
        <v>45382</v>
      </c>
      <c r="D42" s="26" t="s">
        <v>131</v>
      </c>
      <c r="E42" s="26" t="s">
        <v>211</v>
      </c>
      <c r="F42" s="33" t="s">
        <v>212</v>
      </c>
      <c r="G42" s="26" t="s">
        <v>213</v>
      </c>
      <c r="H42" s="26" t="s">
        <v>214</v>
      </c>
      <c r="I42" s="28" t="s">
        <v>54</v>
      </c>
      <c r="J42" s="33" t="s">
        <v>147</v>
      </c>
      <c r="K42" s="28" t="s">
        <v>61</v>
      </c>
      <c r="L42" s="26"/>
      <c r="M42" s="32">
        <v>37</v>
      </c>
      <c r="N42" s="35" t="s">
        <v>329</v>
      </c>
      <c r="O42" s="26" t="s">
        <v>67</v>
      </c>
      <c r="P42" s="28"/>
      <c r="Q42" s="26" t="s">
        <v>147</v>
      </c>
      <c r="R42" s="27">
        <v>45412</v>
      </c>
      <c r="S42" s="31" t="s">
        <v>580</v>
      </c>
      <c r="T42" s="2"/>
    </row>
    <row r="43" spans="1:20" ht="60" x14ac:dyDescent="0.25">
      <c r="A43" s="26">
        <v>2024</v>
      </c>
      <c r="B43" s="27">
        <v>45292</v>
      </c>
      <c r="C43" s="27">
        <v>45382</v>
      </c>
      <c r="D43" s="26" t="s">
        <v>215</v>
      </c>
      <c r="E43" s="26" t="s">
        <v>216</v>
      </c>
      <c r="F43" s="33" t="s">
        <v>217</v>
      </c>
      <c r="G43" s="26" t="s">
        <v>218</v>
      </c>
      <c r="H43" s="26" t="s">
        <v>205</v>
      </c>
      <c r="I43" s="28" t="s">
        <v>54</v>
      </c>
      <c r="J43" s="33" t="s">
        <v>262</v>
      </c>
      <c r="K43" s="28" t="s">
        <v>61</v>
      </c>
      <c r="L43" s="26"/>
      <c r="M43" s="32">
        <v>38</v>
      </c>
      <c r="N43" s="37" t="s">
        <v>330</v>
      </c>
      <c r="O43" s="26" t="s">
        <v>67</v>
      </c>
      <c r="P43" s="28"/>
      <c r="Q43" s="26" t="s">
        <v>262</v>
      </c>
      <c r="R43" s="27">
        <v>45412</v>
      </c>
      <c r="S43" s="31" t="s">
        <v>580</v>
      </c>
      <c r="T43" s="2"/>
    </row>
    <row r="44" spans="1:20" ht="60" x14ac:dyDescent="0.25">
      <c r="A44" s="26">
        <v>2024</v>
      </c>
      <c r="B44" s="27">
        <v>45292</v>
      </c>
      <c r="C44" s="27">
        <v>45382</v>
      </c>
      <c r="D44" s="26" t="s">
        <v>215</v>
      </c>
      <c r="E44" s="26" t="s">
        <v>219</v>
      </c>
      <c r="F44" s="33" t="s">
        <v>220</v>
      </c>
      <c r="G44" s="26" t="s">
        <v>221</v>
      </c>
      <c r="H44" s="26" t="s">
        <v>222</v>
      </c>
      <c r="I44" s="28" t="s">
        <v>54</v>
      </c>
      <c r="J44" s="33" t="s">
        <v>262</v>
      </c>
      <c r="K44" s="28" t="s">
        <v>61</v>
      </c>
      <c r="L44" s="26"/>
      <c r="M44" s="32">
        <v>39</v>
      </c>
      <c r="N44" s="37" t="s">
        <v>331</v>
      </c>
      <c r="O44" s="26" t="s">
        <v>67</v>
      </c>
      <c r="P44" s="28"/>
      <c r="Q44" s="26" t="s">
        <v>262</v>
      </c>
      <c r="R44" s="27">
        <v>45412</v>
      </c>
      <c r="S44" s="31" t="s">
        <v>580</v>
      </c>
      <c r="T44" s="2"/>
    </row>
    <row r="45" spans="1:20" ht="60" x14ac:dyDescent="0.25">
      <c r="A45" s="26">
        <v>2024</v>
      </c>
      <c r="B45" s="27">
        <v>45292</v>
      </c>
      <c r="C45" s="27">
        <v>45382</v>
      </c>
      <c r="D45" s="26" t="s">
        <v>118</v>
      </c>
      <c r="E45" s="28" t="s">
        <v>223</v>
      </c>
      <c r="F45" s="28" t="s">
        <v>224</v>
      </c>
      <c r="G45" s="28" t="s">
        <v>177</v>
      </c>
      <c r="H45" s="28" t="s">
        <v>225</v>
      </c>
      <c r="I45" s="28" t="s">
        <v>54</v>
      </c>
      <c r="J45" s="28" t="s">
        <v>279</v>
      </c>
      <c r="K45" s="28" t="s">
        <v>61</v>
      </c>
      <c r="L45" s="26"/>
      <c r="M45" s="29">
        <v>40</v>
      </c>
      <c r="N45" s="30" t="s">
        <v>332</v>
      </c>
      <c r="O45" s="26" t="s">
        <v>67</v>
      </c>
      <c r="P45" s="28"/>
      <c r="Q45" s="28" t="s">
        <v>333</v>
      </c>
      <c r="R45" s="27">
        <v>45412</v>
      </c>
      <c r="S45" s="31" t="s">
        <v>580</v>
      </c>
      <c r="T45" s="2"/>
    </row>
    <row r="46" spans="1:20" ht="60" x14ac:dyDescent="0.25">
      <c r="A46" s="26">
        <v>2024</v>
      </c>
      <c r="B46" s="27">
        <v>45292</v>
      </c>
      <c r="C46" s="27">
        <v>45382</v>
      </c>
      <c r="D46" s="26" t="s">
        <v>171</v>
      </c>
      <c r="E46" s="28" t="s">
        <v>226</v>
      </c>
      <c r="F46" s="28" t="s">
        <v>227</v>
      </c>
      <c r="G46" s="28" t="s">
        <v>213</v>
      </c>
      <c r="H46" s="28" t="s">
        <v>228</v>
      </c>
      <c r="I46" s="28" t="s">
        <v>55</v>
      </c>
      <c r="J46" s="28" t="s">
        <v>280</v>
      </c>
      <c r="K46" s="28" t="s">
        <v>61</v>
      </c>
      <c r="L46" s="26"/>
      <c r="M46" s="29">
        <v>41</v>
      </c>
      <c r="N46" s="30" t="s">
        <v>334</v>
      </c>
      <c r="O46" s="26" t="s">
        <v>67</v>
      </c>
      <c r="P46" s="28"/>
      <c r="Q46" s="28" t="s">
        <v>335</v>
      </c>
      <c r="R46" s="27">
        <v>45412</v>
      </c>
      <c r="S46" s="31" t="s">
        <v>580</v>
      </c>
      <c r="T46" s="2"/>
    </row>
    <row r="47" spans="1:20" ht="60" x14ac:dyDescent="0.25">
      <c r="A47" s="26">
        <v>2024</v>
      </c>
      <c r="B47" s="27">
        <v>45292</v>
      </c>
      <c r="C47" s="27">
        <v>45382</v>
      </c>
      <c r="D47" s="26" t="s">
        <v>131</v>
      </c>
      <c r="E47" s="28" t="s">
        <v>229</v>
      </c>
      <c r="F47" s="28" t="s">
        <v>230</v>
      </c>
      <c r="G47" s="28" t="s">
        <v>231</v>
      </c>
      <c r="H47" s="28" t="s">
        <v>232</v>
      </c>
      <c r="I47" s="28" t="s">
        <v>54</v>
      </c>
      <c r="J47" s="28" t="s">
        <v>260</v>
      </c>
      <c r="K47" s="28" t="s">
        <v>61</v>
      </c>
      <c r="L47" s="26"/>
      <c r="M47" s="29">
        <v>42</v>
      </c>
      <c r="N47" s="30" t="s">
        <v>336</v>
      </c>
      <c r="O47" s="26" t="s">
        <v>67</v>
      </c>
      <c r="P47" s="28"/>
      <c r="Q47" s="28" t="s">
        <v>297</v>
      </c>
      <c r="R47" s="27">
        <v>45412</v>
      </c>
      <c r="S47" s="31" t="s">
        <v>580</v>
      </c>
      <c r="T47" s="2"/>
    </row>
    <row r="48" spans="1:20" ht="60" x14ac:dyDescent="0.25">
      <c r="A48" s="26">
        <v>2024</v>
      </c>
      <c r="B48" s="27">
        <v>45292</v>
      </c>
      <c r="C48" s="27">
        <v>45382</v>
      </c>
      <c r="D48" s="26" t="s">
        <v>118</v>
      </c>
      <c r="E48" s="28" t="s">
        <v>233</v>
      </c>
      <c r="F48" s="28" t="s">
        <v>234</v>
      </c>
      <c r="G48" s="28" t="s">
        <v>235</v>
      </c>
      <c r="H48" s="28" t="s">
        <v>236</v>
      </c>
      <c r="I48" s="28" t="s">
        <v>54</v>
      </c>
      <c r="J48" s="28" t="s">
        <v>280</v>
      </c>
      <c r="K48" s="28" t="s">
        <v>61</v>
      </c>
      <c r="L48" s="26"/>
      <c r="M48" s="29">
        <v>43</v>
      </c>
      <c r="N48" s="30" t="s">
        <v>337</v>
      </c>
      <c r="O48" s="26" t="s">
        <v>67</v>
      </c>
      <c r="P48" s="28"/>
      <c r="Q48" s="28" t="s">
        <v>338</v>
      </c>
      <c r="R48" s="27">
        <v>45412</v>
      </c>
      <c r="S48" s="31" t="s">
        <v>580</v>
      </c>
      <c r="T48" s="2"/>
    </row>
    <row r="49" spans="1:20" ht="60" x14ac:dyDescent="0.25">
      <c r="A49" s="26">
        <v>2024</v>
      </c>
      <c r="B49" s="27">
        <v>45292</v>
      </c>
      <c r="C49" s="27">
        <v>45382</v>
      </c>
      <c r="D49" s="26" t="s">
        <v>118</v>
      </c>
      <c r="E49" s="28" t="s">
        <v>237</v>
      </c>
      <c r="F49" s="28" t="s">
        <v>238</v>
      </c>
      <c r="G49" s="28" t="s">
        <v>236</v>
      </c>
      <c r="H49" s="28" t="s">
        <v>239</v>
      </c>
      <c r="I49" s="28" t="s">
        <v>54</v>
      </c>
      <c r="J49" s="28" t="s">
        <v>279</v>
      </c>
      <c r="K49" s="28" t="s">
        <v>61</v>
      </c>
      <c r="L49" s="26"/>
      <c r="M49" s="32">
        <v>44</v>
      </c>
      <c r="N49" s="37" t="s">
        <v>339</v>
      </c>
      <c r="O49" s="26" t="s">
        <v>67</v>
      </c>
      <c r="P49" s="28"/>
      <c r="Q49" s="28" t="s">
        <v>340</v>
      </c>
      <c r="R49" s="27">
        <v>45412</v>
      </c>
      <c r="S49" s="31" t="s">
        <v>580</v>
      </c>
      <c r="T49" s="2"/>
    </row>
    <row r="50" spans="1:20" ht="60" x14ac:dyDescent="0.25">
      <c r="A50" s="26">
        <v>2024</v>
      </c>
      <c r="B50" s="27">
        <v>45292</v>
      </c>
      <c r="C50" s="27">
        <v>45382</v>
      </c>
      <c r="D50" s="26" t="s">
        <v>240</v>
      </c>
      <c r="E50" s="28" t="s">
        <v>241</v>
      </c>
      <c r="F50" s="28" t="s">
        <v>242</v>
      </c>
      <c r="G50" s="28" t="s">
        <v>122</v>
      </c>
      <c r="H50" s="28" t="s">
        <v>174</v>
      </c>
      <c r="I50" s="28" t="s">
        <v>55</v>
      </c>
      <c r="J50" s="28" t="s">
        <v>281</v>
      </c>
      <c r="K50" s="28" t="s">
        <v>61</v>
      </c>
      <c r="L50" s="26"/>
      <c r="M50" s="29">
        <v>46</v>
      </c>
      <c r="N50" s="37" t="s">
        <v>341</v>
      </c>
      <c r="O50" s="26" t="s">
        <v>67</v>
      </c>
      <c r="P50" s="28"/>
      <c r="Q50" s="28" t="s">
        <v>281</v>
      </c>
      <c r="R50" s="27">
        <v>45412</v>
      </c>
      <c r="S50" s="31" t="s">
        <v>580</v>
      </c>
      <c r="T50" s="2"/>
    </row>
    <row r="51" spans="1:20" ht="60" x14ac:dyDescent="0.25">
      <c r="A51" s="26">
        <v>2024</v>
      </c>
      <c r="B51" s="27">
        <v>45292</v>
      </c>
      <c r="C51" s="27">
        <v>45382</v>
      </c>
      <c r="D51" s="26" t="s">
        <v>240</v>
      </c>
      <c r="E51" s="28" t="s">
        <v>243</v>
      </c>
      <c r="F51" s="28" t="s">
        <v>244</v>
      </c>
      <c r="G51" s="28" t="s">
        <v>245</v>
      </c>
      <c r="H51" s="28" t="s">
        <v>125</v>
      </c>
      <c r="I51" s="28" t="s">
        <v>55</v>
      </c>
      <c r="J51" s="28" t="s">
        <v>282</v>
      </c>
      <c r="K51" s="28" t="s">
        <v>61</v>
      </c>
      <c r="L51" s="26"/>
      <c r="M51" s="29">
        <v>47</v>
      </c>
      <c r="N51" s="37" t="s">
        <v>342</v>
      </c>
      <c r="O51" s="26" t="s">
        <v>67</v>
      </c>
      <c r="P51" s="28"/>
      <c r="Q51" s="28" t="s">
        <v>343</v>
      </c>
      <c r="R51" s="27">
        <v>45412</v>
      </c>
      <c r="S51" s="31" t="s">
        <v>580</v>
      </c>
      <c r="T51" s="2"/>
    </row>
    <row r="52" spans="1:20" ht="60" x14ac:dyDescent="0.25">
      <c r="A52" s="26">
        <v>2024</v>
      </c>
      <c r="B52" s="27">
        <v>45292</v>
      </c>
      <c r="C52" s="27">
        <v>45382</v>
      </c>
      <c r="D52" s="26" t="s">
        <v>246</v>
      </c>
      <c r="E52" s="28" t="s">
        <v>247</v>
      </c>
      <c r="F52" s="28" t="s">
        <v>248</v>
      </c>
      <c r="G52" s="28" t="s">
        <v>197</v>
      </c>
      <c r="H52" s="28" t="s">
        <v>249</v>
      </c>
      <c r="I52" s="28" t="s">
        <v>54</v>
      </c>
      <c r="J52" s="28" t="s">
        <v>283</v>
      </c>
      <c r="K52" s="28" t="s">
        <v>61</v>
      </c>
      <c r="L52" s="26"/>
      <c r="M52" s="29">
        <v>48</v>
      </c>
      <c r="N52" s="37" t="s">
        <v>344</v>
      </c>
      <c r="O52" s="26" t="s">
        <v>67</v>
      </c>
      <c r="P52" s="28"/>
      <c r="Q52" s="28" t="s">
        <v>345</v>
      </c>
      <c r="R52" s="27">
        <v>45412</v>
      </c>
      <c r="S52" s="31" t="s">
        <v>580</v>
      </c>
      <c r="T5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O8:O198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13" r:id="rId3" xr:uid="{00000000-0004-0000-0000-000002000000}"/>
    <hyperlink ref="N14" r:id="rId4" xr:uid="{00000000-0004-0000-0000-000003000000}"/>
    <hyperlink ref="N15" r:id="rId5" xr:uid="{00000000-0004-0000-0000-000004000000}"/>
    <hyperlink ref="N10" r:id="rId6" xr:uid="{00000000-0004-0000-0000-000005000000}"/>
    <hyperlink ref="N16" r:id="rId7" xr:uid="{00000000-0004-0000-0000-000006000000}"/>
    <hyperlink ref="N17" r:id="rId8" xr:uid="{00000000-0004-0000-0000-000007000000}"/>
    <hyperlink ref="N19" r:id="rId9" xr:uid="{00000000-0004-0000-0000-000008000000}"/>
    <hyperlink ref="N20" r:id="rId10" xr:uid="{00000000-0004-0000-0000-000009000000}"/>
    <hyperlink ref="N11" r:id="rId11" xr:uid="{00000000-0004-0000-0000-00000A000000}"/>
    <hyperlink ref="N21" r:id="rId12" xr:uid="{00000000-0004-0000-0000-00000B000000}"/>
    <hyperlink ref="N25" r:id="rId13" xr:uid="{00000000-0004-0000-0000-00000C000000}"/>
    <hyperlink ref="N26" r:id="rId14" xr:uid="{00000000-0004-0000-0000-00000D000000}"/>
    <hyperlink ref="N31" r:id="rId15" xr:uid="{00000000-0004-0000-0000-00000E000000}"/>
    <hyperlink ref="N30" r:id="rId16" xr:uid="{00000000-0004-0000-0000-00000F000000}"/>
    <hyperlink ref="N34" r:id="rId17" xr:uid="{00000000-0004-0000-0000-000010000000}"/>
    <hyperlink ref="N37" r:id="rId18" xr:uid="{00000000-0004-0000-0000-000011000000}"/>
    <hyperlink ref="N38" r:id="rId19" xr:uid="{00000000-0004-0000-0000-000012000000}"/>
    <hyperlink ref="N40" r:id="rId20" xr:uid="{00000000-0004-0000-0000-000013000000}"/>
    <hyperlink ref="N41" r:id="rId21" xr:uid="{00000000-0004-0000-0000-000014000000}"/>
    <hyperlink ref="N42" r:id="rId22" xr:uid="{00000000-0004-0000-0000-000015000000}"/>
    <hyperlink ref="N45" r:id="rId23" xr:uid="{00000000-0004-0000-0000-000016000000}"/>
    <hyperlink ref="N46" r:id="rId24" xr:uid="{00000000-0004-0000-0000-000017000000}"/>
    <hyperlink ref="N47" r:id="rId25" xr:uid="{00000000-0004-0000-0000-000018000000}"/>
    <hyperlink ref="N49" r:id="rId26" xr:uid="{00000000-0004-0000-0000-000019000000}"/>
    <hyperlink ref="N48" r:id="rId27" xr:uid="{00000000-0004-0000-0000-00001A000000}"/>
    <hyperlink ref="N23" r:id="rId28" xr:uid="{00000000-0004-0000-0000-00001B000000}"/>
    <hyperlink ref="N18" r:id="rId29" xr:uid="{00000000-0004-0000-0000-00001C000000}"/>
    <hyperlink ref="N27" r:id="rId30" xr:uid="{00000000-0004-0000-0000-00001D000000}"/>
    <hyperlink ref="N36" r:id="rId31" xr:uid="{00000000-0004-0000-0000-00001E000000}"/>
    <hyperlink ref="N43" r:id="rId32" xr:uid="{00000000-0004-0000-0000-00001F000000}"/>
    <hyperlink ref="N22" r:id="rId33" xr:uid="{00000000-0004-0000-0000-000020000000}"/>
    <hyperlink ref="N35" r:id="rId34" xr:uid="{00000000-0004-0000-0000-000021000000}"/>
    <hyperlink ref="N28" r:id="rId35" xr:uid="{00000000-0004-0000-0000-000022000000}"/>
    <hyperlink ref="N29" r:id="rId36" xr:uid="{00000000-0004-0000-0000-000023000000}"/>
    <hyperlink ref="N33" r:id="rId37" xr:uid="{00000000-0004-0000-0000-000024000000}"/>
    <hyperlink ref="N44" r:id="rId38" xr:uid="{00000000-0004-0000-0000-000025000000}"/>
    <hyperlink ref="N32" r:id="rId39" xr:uid="{00000000-0004-0000-0000-000026000000}"/>
    <hyperlink ref="N39" r:id="rId40" xr:uid="{00000000-0004-0000-0000-000027000000}"/>
    <hyperlink ref="N50" r:id="rId41" xr:uid="{00000000-0004-0000-0000-000028000000}"/>
    <hyperlink ref="N51" r:id="rId42" xr:uid="{00000000-0004-0000-0000-000029000000}"/>
    <hyperlink ref="N52" r:id="rId43" xr:uid="{00000000-0004-0000-0000-00002A000000}"/>
    <hyperlink ref="N24" r:id="rId44" xr:uid="{00000000-0004-0000-0000-00002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7"/>
  <sheetViews>
    <sheetView topLeftCell="A102" workbookViewId="0">
      <selection activeCell="C103" sqref="C10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 x14ac:dyDescent="0.25">
      <c r="A4" s="3">
        <v>1</v>
      </c>
      <c r="B4" s="4">
        <v>36161</v>
      </c>
      <c r="C4" s="5" t="s">
        <v>346</v>
      </c>
      <c r="D4" s="5" t="s">
        <v>347</v>
      </c>
      <c r="E4" s="5" t="s">
        <v>348</v>
      </c>
      <c r="F4" s="5" t="s">
        <v>349</v>
      </c>
    </row>
    <row r="5" spans="1:6" ht="25.5" x14ac:dyDescent="0.25">
      <c r="A5" s="3">
        <v>1</v>
      </c>
      <c r="B5" s="4">
        <v>29221</v>
      </c>
      <c r="C5" s="4">
        <v>36130</v>
      </c>
      <c r="D5" s="5" t="s">
        <v>350</v>
      </c>
      <c r="E5" s="5" t="s">
        <v>348</v>
      </c>
      <c r="F5" s="5" t="s">
        <v>349</v>
      </c>
    </row>
    <row r="6" spans="1:6" ht="38.25" x14ac:dyDescent="0.25">
      <c r="A6" s="8">
        <v>3</v>
      </c>
      <c r="B6" s="4" t="s">
        <v>351</v>
      </c>
      <c r="C6" s="4" t="s">
        <v>352</v>
      </c>
      <c r="D6" s="5" t="s">
        <v>353</v>
      </c>
      <c r="E6" s="5" t="s">
        <v>354</v>
      </c>
      <c r="F6" s="5" t="s">
        <v>355</v>
      </c>
    </row>
    <row r="7" spans="1:6" ht="38.25" x14ac:dyDescent="0.25">
      <c r="A7" s="8">
        <v>3</v>
      </c>
      <c r="B7" s="4" t="s">
        <v>352</v>
      </c>
      <c r="C7" s="4" t="s">
        <v>356</v>
      </c>
      <c r="D7" s="5" t="s">
        <v>357</v>
      </c>
      <c r="E7" s="5" t="s">
        <v>358</v>
      </c>
      <c r="F7" s="5" t="s">
        <v>355</v>
      </c>
    </row>
    <row r="8" spans="1:6" ht="25.5" x14ac:dyDescent="0.25">
      <c r="A8" s="8">
        <v>3</v>
      </c>
      <c r="B8" s="4" t="s">
        <v>356</v>
      </c>
      <c r="C8" s="4" t="s">
        <v>359</v>
      </c>
      <c r="D8" s="5" t="s">
        <v>360</v>
      </c>
      <c r="E8" s="5" t="s">
        <v>361</v>
      </c>
      <c r="F8" s="5" t="s">
        <v>355</v>
      </c>
    </row>
    <row r="9" spans="1:6" x14ac:dyDescent="0.25">
      <c r="A9" s="8">
        <v>4</v>
      </c>
      <c r="B9" s="4">
        <v>41426</v>
      </c>
      <c r="C9" s="4">
        <v>45383</v>
      </c>
      <c r="D9" s="5" t="s">
        <v>362</v>
      </c>
      <c r="E9" s="5" t="s">
        <v>363</v>
      </c>
      <c r="F9" s="5" t="s">
        <v>349</v>
      </c>
    </row>
    <row r="10" spans="1:6" x14ac:dyDescent="0.25">
      <c r="A10" s="8">
        <v>4</v>
      </c>
      <c r="B10" s="4">
        <v>41852</v>
      </c>
      <c r="C10" s="4">
        <v>45383</v>
      </c>
      <c r="D10" s="5" t="s">
        <v>364</v>
      </c>
      <c r="E10" s="5" t="s">
        <v>365</v>
      </c>
      <c r="F10" s="5" t="s">
        <v>349</v>
      </c>
    </row>
    <row r="11" spans="1:6" x14ac:dyDescent="0.25">
      <c r="A11" s="6">
        <v>4</v>
      </c>
      <c r="B11" s="4">
        <v>44105</v>
      </c>
      <c r="C11" s="4">
        <v>45383</v>
      </c>
      <c r="D11" s="5" t="s">
        <v>366</v>
      </c>
      <c r="E11" s="5" t="s">
        <v>367</v>
      </c>
      <c r="F11" s="5" t="s">
        <v>349</v>
      </c>
    </row>
    <row r="12" spans="1:6" x14ac:dyDescent="0.25">
      <c r="A12" s="6">
        <v>5</v>
      </c>
      <c r="B12" s="4">
        <v>41791</v>
      </c>
      <c r="C12" s="4">
        <v>42614</v>
      </c>
      <c r="D12" s="5" t="s">
        <v>368</v>
      </c>
      <c r="E12" s="5" t="s">
        <v>369</v>
      </c>
      <c r="F12" s="5" t="s">
        <v>349</v>
      </c>
    </row>
    <row r="13" spans="1:6" x14ac:dyDescent="0.25">
      <c r="A13" s="6">
        <v>5</v>
      </c>
      <c r="B13" s="4">
        <v>42644</v>
      </c>
      <c r="C13" s="4">
        <v>44409</v>
      </c>
      <c r="D13" s="5" t="s">
        <v>368</v>
      </c>
      <c r="E13" s="5" t="s">
        <v>370</v>
      </c>
      <c r="F13" s="5" t="s">
        <v>349</v>
      </c>
    </row>
    <row r="14" spans="1:6" x14ac:dyDescent="0.25">
      <c r="A14" s="6">
        <v>5</v>
      </c>
      <c r="B14" s="4">
        <v>44440</v>
      </c>
      <c r="C14" s="4">
        <v>44774</v>
      </c>
      <c r="D14" s="5" t="s">
        <v>371</v>
      </c>
      <c r="E14" s="5" t="s">
        <v>372</v>
      </c>
      <c r="F14" s="5" t="s">
        <v>355</v>
      </c>
    </row>
    <row r="15" spans="1:6" ht="25.5" x14ac:dyDescent="0.25">
      <c r="A15" s="8">
        <v>6</v>
      </c>
      <c r="B15" s="4" t="s">
        <v>373</v>
      </c>
      <c r="C15" s="4" t="s">
        <v>374</v>
      </c>
      <c r="D15" s="5" t="s">
        <v>375</v>
      </c>
      <c r="E15" s="5" t="s">
        <v>376</v>
      </c>
      <c r="F15" s="5" t="s">
        <v>377</v>
      </c>
    </row>
    <row r="16" spans="1:6" ht="25.5" x14ac:dyDescent="0.25">
      <c r="A16" s="8">
        <v>6</v>
      </c>
      <c r="B16" s="4" t="s">
        <v>378</v>
      </c>
      <c r="C16" s="4" t="s">
        <v>379</v>
      </c>
      <c r="D16" s="5" t="s">
        <v>380</v>
      </c>
      <c r="E16" s="5" t="s">
        <v>381</v>
      </c>
      <c r="F16" s="5" t="s">
        <v>377</v>
      </c>
    </row>
    <row r="17" spans="1:6" ht="25.5" x14ac:dyDescent="0.25">
      <c r="A17" s="8">
        <v>6</v>
      </c>
      <c r="B17" s="4" t="s">
        <v>382</v>
      </c>
      <c r="C17" s="4" t="s">
        <v>383</v>
      </c>
      <c r="D17" s="5" t="s">
        <v>384</v>
      </c>
      <c r="E17" s="5" t="s">
        <v>385</v>
      </c>
      <c r="F17" s="5" t="s">
        <v>386</v>
      </c>
    </row>
    <row r="18" spans="1:6" x14ac:dyDescent="0.25">
      <c r="A18" s="8">
        <v>7</v>
      </c>
      <c r="B18" s="4" t="s">
        <v>352</v>
      </c>
      <c r="C18" s="4" t="s">
        <v>387</v>
      </c>
      <c r="D18" s="5" t="s">
        <v>388</v>
      </c>
      <c r="E18" s="5" t="s">
        <v>171</v>
      </c>
      <c r="F18" s="5" t="s">
        <v>377</v>
      </c>
    </row>
    <row r="19" spans="1:6" x14ac:dyDescent="0.25">
      <c r="A19" s="8">
        <v>7</v>
      </c>
      <c r="B19" s="4" t="s">
        <v>389</v>
      </c>
      <c r="C19" s="4" t="s">
        <v>390</v>
      </c>
      <c r="D19" s="5" t="s">
        <v>391</v>
      </c>
      <c r="E19" s="5" t="s">
        <v>392</v>
      </c>
      <c r="F19" s="5" t="s">
        <v>393</v>
      </c>
    </row>
    <row r="20" spans="1:6" x14ac:dyDescent="0.25">
      <c r="A20" s="8">
        <v>7</v>
      </c>
      <c r="B20" s="4" t="s">
        <v>373</v>
      </c>
      <c r="C20" s="4" t="s">
        <v>394</v>
      </c>
      <c r="D20" s="5" t="s">
        <v>395</v>
      </c>
      <c r="E20" s="5" t="s">
        <v>396</v>
      </c>
      <c r="F20" s="5" t="s">
        <v>377</v>
      </c>
    </row>
    <row r="21" spans="1:6" ht="25.5" x14ac:dyDescent="0.25">
      <c r="A21" s="8">
        <v>8</v>
      </c>
      <c r="B21" s="4" t="s">
        <v>397</v>
      </c>
      <c r="C21" s="4" t="s">
        <v>398</v>
      </c>
      <c r="D21" s="5" t="s">
        <v>399</v>
      </c>
      <c r="E21" s="5" t="s">
        <v>400</v>
      </c>
      <c r="F21" s="5" t="s">
        <v>393</v>
      </c>
    </row>
    <row r="22" spans="1:6" ht="38.25" x14ac:dyDescent="0.25">
      <c r="A22" s="8">
        <v>8</v>
      </c>
      <c r="B22" s="4" t="s">
        <v>397</v>
      </c>
      <c r="C22" s="4" t="s">
        <v>379</v>
      </c>
      <c r="D22" s="5" t="s">
        <v>401</v>
      </c>
      <c r="E22" s="5" t="s">
        <v>402</v>
      </c>
      <c r="F22" s="5" t="s">
        <v>393</v>
      </c>
    </row>
    <row r="23" spans="1:6" x14ac:dyDescent="0.25">
      <c r="A23" s="8">
        <v>9</v>
      </c>
      <c r="B23" s="4">
        <v>41640</v>
      </c>
      <c r="C23" s="4">
        <v>42064</v>
      </c>
      <c r="D23" s="7" t="s">
        <v>273</v>
      </c>
      <c r="E23" s="7" t="s">
        <v>369</v>
      </c>
      <c r="F23" s="7" t="s">
        <v>377</v>
      </c>
    </row>
    <row r="24" spans="1:6" x14ac:dyDescent="0.25">
      <c r="A24" s="8">
        <v>9</v>
      </c>
      <c r="B24" s="4">
        <v>42064</v>
      </c>
      <c r="C24" s="4">
        <v>42614</v>
      </c>
      <c r="D24" s="7" t="s">
        <v>403</v>
      </c>
      <c r="E24" s="7" t="s">
        <v>369</v>
      </c>
      <c r="F24" s="7" t="s">
        <v>377</v>
      </c>
    </row>
    <row r="25" spans="1:6" x14ac:dyDescent="0.25">
      <c r="A25" s="8">
        <v>9</v>
      </c>
      <c r="B25" s="4">
        <v>43282</v>
      </c>
      <c r="C25" s="4">
        <v>43862</v>
      </c>
      <c r="D25" s="7" t="s">
        <v>404</v>
      </c>
      <c r="E25" s="7" t="s">
        <v>405</v>
      </c>
      <c r="F25" s="7" t="s">
        <v>406</v>
      </c>
    </row>
    <row r="26" spans="1:6" x14ac:dyDescent="0.25">
      <c r="A26" s="8">
        <v>10</v>
      </c>
      <c r="B26" s="4">
        <v>33970</v>
      </c>
      <c r="C26" s="4">
        <v>44440</v>
      </c>
      <c r="D26" s="5" t="s">
        <v>407</v>
      </c>
      <c r="E26" s="7"/>
      <c r="F26" s="7" t="s">
        <v>355</v>
      </c>
    </row>
    <row r="27" spans="1:6" x14ac:dyDescent="0.25">
      <c r="A27" s="3">
        <v>11</v>
      </c>
      <c r="B27" s="4" t="s">
        <v>408</v>
      </c>
      <c r="C27" s="4" t="s">
        <v>379</v>
      </c>
      <c r="D27" s="5" t="s">
        <v>409</v>
      </c>
      <c r="E27" s="5" t="s">
        <v>410</v>
      </c>
      <c r="F27" s="5" t="s">
        <v>355</v>
      </c>
    </row>
    <row r="28" spans="1:6" ht="25.5" x14ac:dyDescent="0.25">
      <c r="A28" s="3">
        <v>11</v>
      </c>
      <c r="B28" s="4" t="s">
        <v>411</v>
      </c>
      <c r="C28" s="4" t="s">
        <v>412</v>
      </c>
      <c r="D28" s="5" t="s">
        <v>409</v>
      </c>
      <c r="E28" s="5" t="s">
        <v>413</v>
      </c>
      <c r="F28" s="5" t="s">
        <v>355</v>
      </c>
    </row>
    <row r="29" spans="1:6" x14ac:dyDescent="0.25">
      <c r="A29" s="3">
        <v>11</v>
      </c>
      <c r="B29" s="4" t="s">
        <v>414</v>
      </c>
      <c r="C29" s="4" t="s">
        <v>415</v>
      </c>
      <c r="D29" s="5" t="s">
        <v>416</v>
      </c>
      <c r="E29" s="5" t="s">
        <v>417</v>
      </c>
      <c r="F29" s="5" t="s">
        <v>355</v>
      </c>
    </row>
    <row r="30" spans="1:6" x14ac:dyDescent="0.25">
      <c r="A30" s="3">
        <v>12</v>
      </c>
      <c r="B30" s="4">
        <v>40544</v>
      </c>
      <c r="C30" s="4">
        <v>41974</v>
      </c>
      <c r="D30" s="9" t="s">
        <v>418</v>
      </c>
      <c r="E30" s="9" t="s">
        <v>419</v>
      </c>
      <c r="F30" s="9" t="s">
        <v>420</v>
      </c>
    </row>
    <row r="31" spans="1:6" x14ac:dyDescent="0.25">
      <c r="A31" s="3">
        <v>12</v>
      </c>
      <c r="B31" s="4">
        <v>42736</v>
      </c>
      <c r="C31" s="4">
        <v>44531</v>
      </c>
      <c r="D31" s="9" t="s">
        <v>418</v>
      </c>
      <c r="E31" s="9" t="s">
        <v>421</v>
      </c>
      <c r="F31" s="9" t="s">
        <v>420</v>
      </c>
    </row>
    <row r="32" spans="1:6" x14ac:dyDescent="0.25">
      <c r="A32" s="3">
        <v>12</v>
      </c>
      <c r="B32" s="4">
        <v>44562</v>
      </c>
      <c r="C32" s="4">
        <v>44835</v>
      </c>
      <c r="D32" s="9" t="s">
        <v>422</v>
      </c>
      <c r="E32" s="9" t="s">
        <v>419</v>
      </c>
      <c r="F32" s="9" t="s">
        <v>420</v>
      </c>
    </row>
    <row r="33" spans="1:6" x14ac:dyDescent="0.25">
      <c r="A33" s="3">
        <v>13</v>
      </c>
      <c r="B33" s="4" t="s">
        <v>423</v>
      </c>
      <c r="C33" s="4" t="s">
        <v>379</v>
      </c>
      <c r="D33" s="5" t="s">
        <v>424</v>
      </c>
      <c r="E33" s="5" t="s">
        <v>425</v>
      </c>
      <c r="F33" s="5" t="s">
        <v>426</v>
      </c>
    </row>
    <row r="34" spans="1:6" x14ac:dyDescent="0.25">
      <c r="A34" s="3">
        <v>13</v>
      </c>
      <c r="B34" s="4" t="s">
        <v>427</v>
      </c>
      <c r="C34" s="4" t="s">
        <v>390</v>
      </c>
      <c r="D34" s="5" t="s">
        <v>428</v>
      </c>
      <c r="E34" s="5" t="s">
        <v>429</v>
      </c>
      <c r="F34" s="5" t="s">
        <v>426</v>
      </c>
    </row>
    <row r="35" spans="1:6" x14ac:dyDescent="0.25">
      <c r="A35" s="3">
        <v>13</v>
      </c>
      <c r="B35" s="4" t="s">
        <v>389</v>
      </c>
      <c r="C35" s="4" t="s">
        <v>430</v>
      </c>
      <c r="D35" s="5" t="s">
        <v>431</v>
      </c>
      <c r="E35" s="5" t="s">
        <v>432</v>
      </c>
      <c r="F35" s="5" t="s">
        <v>433</v>
      </c>
    </row>
    <row r="36" spans="1:6" x14ac:dyDescent="0.25">
      <c r="A36" s="3">
        <v>14</v>
      </c>
      <c r="B36" s="4" t="s">
        <v>387</v>
      </c>
      <c r="C36" s="4" t="s">
        <v>408</v>
      </c>
      <c r="D36" s="5" t="s">
        <v>434</v>
      </c>
      <c r="E36" s="5" t="s">
        <v>435</v>
      </c>
      <c r="F36" s="5" t="s">
        <v>436</v>
      </c>
    </row>
    <row r="37" spans="1:6" ht="25.5" x14ac:dyDescent="0.25">
      <c r="A37" s="3">
        <v>14</v>
      </c>
      <c r="B37" s="4" t="s">
        <v>437</v>
      </c>
      <c r="C37" s="4" t="s">
        <v>438</v>
      </c>
      <c r="D37" s="5" t="s">
        <v>439</v>
      </c>
      <c r="E37" s="5" t="s">
        <v>440</v>
      </c>
      <c r="F37" s="5" t="s">
        <v>441</v>
      </c>
    </row>
    <row r="38" spans="1:6" ht="25.5" x14ac:dyDescent="0.25">
      <c r="A38" s="3">
        <v>14</v>
      </c>
      <c r="B38" s="4" t="s">
        <v>442</v>
      </c>
      <c r="C38" s="4" t="s">
        <v>443</v>
      </c>
      <c r="D38" s="5" t="s">
        <v>444</v>
      </c>
      <c r="E38" s="5" t="s">
        <v>445</v>
      </c>
      <c r="F38" s="5" t="s">
        <v>446</v>
      </c>
    </row>
    <row r="39" spans="1:6" ht="25.5" x14ac:dyDescent="0.25">
      <c r="A39" s="3">
        <v>14</v>
      </c>
      <c r="B39" s="4" t="s">
        <v>387</v>
      </c>
      <c r="C39" s="4" t="s">
        <v>379</v>
      </c>
      <c r="D39" s="5" t="s">
        <v>434</v>
      </c>
      <c r="E39" s="5" t="s">
        <v>447</v>
      </c>
      <c r="F39" s="5" t="s">
        <v>436</v>
      </c>
    </row>
    <row r="40" spans="1:6" x14ac:dyDescent="0.25">
      <c r="A40" s="3">
        <v>15</v>
      </c>
      <c r="B40" s="4">
        <v>40909</v>
      </c>
      <c r="C40" s="4">
        <v>44562</v>
      </c>
      <c r="D40" s="5" t="s">
        <v>407</v>
      </c>
      <c r="E40" s="7"/>
      <c r="F40" s="5" t="s">
        <v>355</v>
      </c>
    </row>
    <row r="41" spans="1:6" x14ac:dyDescent="0.25">
      <c r="A41" s="3">
        <v>16</v>
      </c>
      <c r="B41" s="4">
        <v>44713</v>
      </c>
      <c r="C41" s="4">
        <v>45383</v>
      </c>
      <c r="D41" s="7" t="s">
        <v>449</v>
      </c>
      <c r="E41" s="7" t="s">
        <v>450</v>
      </c>
      <c r="F41" s="7" t="s">
        <v>451</v>
      </c>
    </row>
    <row r="42" spans="1:6" x14ac:dyDescent="0.25">
      <c r="A42" s="3">
        <v>16</v>
      </c>
      <c r="B42" s="4">
        <v>44440</v>
      </c>
      <c r="C42" s="4">
        <v>44713</v>
      </c>
      <c r="D42" s="7" t="s">
        <v>452</v>
      </c>
      <c r="E42" s="7" t="s">
        <v>453</v>
      </c>
      <c r="F42" s="7" t="s">
        <v>451</v>
      </c>
    </row>
    <row r="43" spans="1:6" x14ac:dyDescent="0.25">
      <c r="A43" s="3">
        <v>16</v>
      </c>
      <c r="B43" s="4">
        <v>42278</v>
      </c>
      <c r="C43" s="4">
        <v>44440</v>
      </c>
      <c r="D43" s="7" t="s">
        <v>452</v>
      </c>
      <c r="E43" s="7" t="s">
        <v>454</v>
      </c>
      <c r="F43" s="7" t="s">
        <v>451</v>
      </c>
    </row>
    <row r="44" spans="1:6" x14ac:dyDescent="0.25">
      <c r="A44" s="3">
        <v>17</v>
      </c>
      <c r="B44" s="4">
        <v>40544</v>
      </c>
      <c r="C44" s="4">
        <v>41639</v>
      </c>
      <c r="D44" s="5" t="s">
        <v>455</v>
      </c>
      <c r="E44" s="7" t="s">
        <v>456</v>
      </c>
      <c r="F44" s="7" t="s">
        <v>355</v>
      </c>
    </row>
    <row r="45" spans="1:6" x14ac:dyDescent="0.25">
      <c r="A45" s="3">
        <v>17</v>
      </c>
      <c r="B45" s="4">
        <v>41640</v>
      </c>
      <c r="C45" s="4">
        <v>42735</v>
      </c>
      <c r="D45" s="10" t="s">
        <v>457</v>
      </c>
      <c r="E45" s="11" t="s">
        <v>458</v>
      </c>
      <c r="F45" s="7" t="s">
        <v>355</v>
      </c>
    </row>
    <row r="46" spans="1:6" x14ac:dyDescent="0.25">
      <c r="A46" s="3">
        <v>17</v>
      </c>
      <c r="B46" s="4">
        <v>44866</v>
      </c>
      <c r="C46" s="4">
        <v>45077</v>
      </c>
      <c r="D46" s="5" t="s">
        <v>459</v>
      </c>
      <c r="E46" s="7" t="s">
        <v>456</v>
      </c>
      <c r="F46" s="7" t="s">
        <v>349</v>
      </c>
    </row>
    <row r="47" spans="1:6" x14ac:dyDescent="0.25">
      <c r="A47" s="14">
        <v>18</v>
      </c>
      <c r="B47" s="21">
        <v>39448</v>
      </c>
      <c r="C47" s="21">
        <v>45261</v>
      </c>
      <c r="D47" s="11" t="s">
        <v>578</v>
      </c>
      <c r="E47" s="11" t="s">
        <v>579</v>
      </c>
      <c r="F47" s="11" t="s">
        <v>349</v>
      </c>
    </row>
    <row r="48" spans="1:6" ht="30" x14ac:dyDescent="0.25">
      <c r="A48" s="3">
        <v>19</v>
      </c>
      <c r="B48" s="4">
        <v>44197</v>
      </c>
      <c r="C48" s="4">
        <v>44409</v>
      </c>
      <c r="D48" s="9" t="s">
        <v>460</v>
      </c>
      <c r="E48" s="12" t="s">
        <v>392</v>
      </c>
      <c r="F48" s="12" t="s">
        <v>461</v>
      </c>
    </row>
    <row r="49" spans="1:6" x14ac:dyDescent="0.25">
      <c r="A49" s="3">
        <v>19</v>
      </c>
      <c r="B49" s="4">
        <v>42370</v>
      </c>
      <c r="C49" s="4">
        <v>44531</v>
      </c>
      <c r="D49" s="9" t="s">
        <v>462</v>
      </c>
      <c r="E49" s="12" t="s">
        <v>463</v>
      </c>
      <c r="F49" s="12" t="s">
        <v>464</v>
      </c>
    </row>
    <row r="50" spans="1:6" ht="45" x14ac:dyDescent="0.25">
      <c r="A50" s="3">
        <v>19</v>
      </c>
      <c r="B50" s="4">
        <v>42095</v>
      </c>
      <c r="C50" s="4">
        <v>42705</v>
      </c>
      <c r="D50" s="9" t="s">
        <v>465</v>
      </c>
      <c r="E50" s="12" t="s">
        <v>79</v>
      </c>
      <c r="F50" s="12" t="s">
        <v>377</v>
      </c>
    </row>
    <row r="51" spans="1:6" x14ac:dyDescent="0.25">
      <c r="A51" s="3">
        <v>20</v>
      </c>
      <c r="B51" s="4">
        <v>43405</v>
      </c>
      <c r="C51" s="4">
        <v>44348</v>
      </c>
      <c r="D51" s="9" t="s">
        <v>466</v>
      </c>
      <c r="E51" s="12" t="s">
        <v>385</v>
      </c>
      <c r="F51" s="12" t="s">
        <v>349</v>
      </c>
    </row>
    <row r="52" spans="1:6" x14ac:dyDescent="0.25">
      <c r="A52" s="3">
        <v>21</v>
      </c>
      <c r="B52" s="4">
        <v>40634</v>
      </c>
      <c r="C52" s="4">
        <v>42979</v>
      </c>
      <c r="D52" s="9" t="s">
        <v>467</v>
      </c>
      <c r="E52" s="12" t="s">
        <v>131</v>
      </c>
      <c r="F52" s="12" t="s">
        <v>468</v>
      </c>
    </row>
    <row r="53" spans="1:6" x14ac:dyDescent="0.25">
      <c r="A53" s="3">
        <v>21</v>
      </c>
      <c r="B53" s="4">
        <v>42979</v>
      </c>
      <c r="C53" s="4">
        <v>43556</v>
      </c>
      <c r="D53" s="9" t="s">
        <v>469</v>
      </c>
      <c r="E53" s="12" t="s">
        <v>131</v>
      </c>
      <c r="F53" s="12" t="s">
        <v>468</v>
      </c>
    </row>
    <row r="54" spans="1:6" x14ac:dyDescent="0.25">
      <c r="A54" s="3">
        <v>21</v>
      </c>
      <c r="B54" s="4">
        <v>43586</v>
      </c>
      <c r="C54" s="4">
        <v>43891</v>
      </c>
      <c r="D54" s="5" t="s">
        <v>416</v>
      </c>
      <c r="E54" s="7" t="s">
        <v>470</v>
      </c>
      <c r="F54" s="7" t="s">
        <v>420</v>
      </c>
    </row>
    <row r="55" spans="1:6" ht="25.5" x14ac:dyDescent="0.25">
      <c r="A55" s="3">
        <v>22</v>
      </c>
      <c r="B55" s="4">
        <v>42948</v>
      </c>
      <c r="C55" s="4">
        <v>44409</v>
      </c>
      <c r="D55" s="5" t="s">
        <v>471</v>
      </c>
      <c r="E55" s="13" t="s">
        <v>472</v>
      </c>
      <c r="F55" s="12" t="s">
        <v>420</v>
      </c>
    </row>
    <row r="56" spans="1:6" ht="25.5" x14ac:dyDescent="0.25">
      <c r="A56" s="3">
        <v>22</v>
      </c>
      <c r="B56" s="4">
        <v>42736</v>
      </c>
      <c r="C56" s="4">
        <v>42948</v>
      </c>
      <c r="D56" s="5" t="s">
        <v>473</v>
      </c>
      <c r="E56" s="12" t="s">
        <v>472</v>
      </c>
      <c r="F56" s="12" t="s">
        <v>420</v>
      </c>
    </row>
    <row r="57" spans="1:6" x14ac:dyDescent="0.25">
      <c r="A57" s="14">
        <v>22</v>
      </c>
      <c r="B57" s="4">
        <v>42370</v>
      </c>
      <c r="C57" s="4">
        <v>42705</v>
      </c>
      <c r="D57" s="5" t="s">
        <v>474</v>
      </c>
      <c r="E57" s="12" t="s">
        <v>475</v>
      </c>
      <c r="F57" s="12" t="s">
        <v>355</v>
      </c>
    </row>
    <row r="58" spans="1:6" x14ac:dyDescent="0.25">
      <c r="A58" s="3">
        <v>23</v>
      </c>
      <c r="B58" s="4" t="s">
        <v>476</v>
      </c>
      <c r="C58" s="4" t="s">
        <v>477</v>
      </c>
      <c r="D58" s="5" t="s">
        <v>478</v>
      </c>
      <c r="E58" s="5" t="s">
        <v>479</v>
      </c>
      <c r="F58" s="5" t="s">
        <v>355</v>
      </c>
    </row>
    <row r="59" spans="1:6" x14ac:dyDescent="0.25">
      <c r="A59" s="3">
        <v>23</v>
      </c>
      <c r="B59" s="4" t="s">
        <v>352</v>
      </c>
      <c r="C59" s="4" t="s">
        <v>414</v>
      </c>
      <c r="D59" s="5" t="s">
        <v>478</v>
      </c>
      <c r="E59" s="5" t="s">
        <v>480</v>
      </c>
      <c r="F59" s="5" t="s">
        <v>355</v>
      </c>
    </row>
    <row r="60" spans="1:6" x14ac:dyDescent="0.25">
      <c r="A60" s="3">
        <v>23</v>
      </c>
      <c r="B60" s="4" t="s">
        <v>414</v>
      </c>
      <c r="C60" s="4" t="s">
        <v>379</v>
      </c>
      <c r="D60" s="5" t="s">
        <v>481</v>
      </c>
      <c r="E60" s="5" t="s">
        <v>482</v>
      </c>
      <c r="F60" s="5" t="s">
        <v>355</v>
      </c>
    </row>
    <row r="61" spans="1:6" x14ac:dyDescent="0.25">
      <c r="A61" s="14">
        <v>24</v>
      </c>
      <c r="B61" s="4">
        <v>44440</v>
      </c>
      <c r="C61" s="4">
        <v>44621</v>
      </c>
      <c r="D61" s="5" t="s">
        <v>483</v>
      </c>
      <c r="E61" s="5" t="s">
        <v>405</v>
      </c>
      <c r="F61" s="5" t="s">
        <v>420</v>
      </c>
    </row>
    <row r="62" spans="1:6" ht="25.5" x14ac:dyDescent="0.25">
      <c r="A62" s="3">
        <v>25</v>
      </c>
      <c r="B62" s="4" t="s">
        <v>484</v>
      </c>
      <c r="C62" s="4" t="s">
        <v>485</v>
      </c>
      <c r="D62" s="5" t="s">
        <v>486</v>
      </c>
      <c r="E62" s="5" t="s">
        <v>487</v>
      </c>
      <c r="F62" s="5" t="s">
        <v>488</v>
      </c>
    </row>
    <row r="63" spans="1:6" ht="25.5" x14ac:dyDescent="0.25">
      <c r="A63" s="3">
        <v>25</v>
      </c>
      <c r="B63" s="4" t="s">
        <v>489</v>
      </c>
      <c r="C63" s="4" t="s">
        <v>490</v>
      </c>
      <c r="D63" s="5" t="s">
        <v>491</v>
      </c>
      <c r="E63" s="5" t="s">
        <v>492</v>
      </c>
      <c r="F63" s="5" t="s">
        <v>493</v>
      </c>
    </row>
    <row r="64" spans="1:6" ht="25.5" x14ac:dyDescent="0.25">
      <c r="A64" s="3">
        <v>25</v>
      </c>
      <c r="B64" s="4" t="s">
        <v>414</v>
      </c>
      <c r="C64" s="4" t="s">
        <v>494</v>
      </c>
      <c r="D64" s="5" t="s">
        <v>495</v>
      </c>
      <c r="E64" s="5" t="s">
        <v>487</v>
      </c>
      <c r="F64" s="5" t="s">
        <v>493</v>
      </c>
    </row>
    <row r="65" spans="1:6" ht="25.5" x14ac:dyDescent="0.25">
      <c r="A65" s="3">
        <v>26</v>
      </c>
      <c r="B65" s="4">
        <v>36526</v>
      </c>
      <c r="C65" s="4">
        <v>44197</v>
      </c>
      <c r="D65" s="5" t="s">
        <v>496</v>
      </c>
      <c r="E65" s="7"/>
      <c r="F65" s="7"/>
    </row>
    <row r="66" spans="1:6" x14ac:dyDescent="0.25">
      <c r="A66" s="3">
        <v>27</v>
      </c>
      <c r="B66" s="4" t="s">
        <v>423</v>
      </c>
      <c r="C66" s="4" t="s">
        <v>379</v>
      </c>
      <c r="D66" s="5" t="s">
        <v>497</v>
      </c>
      <c r="E66" s="5" t="s">
        <v>498</v>
      </c>
      <c r="F66" s="5" t="s">
        <v>499</v>
      </c>
    </row>
    <row r="67" spans="1:6" x14ac:dyDescent="0.25">
      <c r="A67" s="3">
        <v>27</v>
      </c>
      <c r="B67" s="4" t="s">
        <v>500</v>
      </c>
      <c r="C67" s="4" t="s">
        <v>501</v>
      </c>
      <c r="D67" s="5" t="s">
        <v>502</v>
      </c>
      <c r="E67" s="5" t="s">
        <v>503</v>
      </c>
      <c r="F67" s="5" t="s">
        <v>499</v>
      </c>
    </row>
    <row r="68" spans="1:6" x14ac:dyDescent="0.25">
      <c r="A68" s="3">
        <v>27</v>
      </c>
      <c r="B68" s="4" t="s">
        <v>382</v>
      </c>
      <c r="C68" s="4" t="s">
        <v>504</v>
      </c>
      <c r="D68" s="5" t="s">
        <v>502</v>
      </c>
      <c r="E68" s="5" t="s">
        <v>505</v>
      </c>
      <c r="F68" s="5" t="s">
        <v>499</v>
      </c>
    </row>
    <row r="69" spans="1:6" x14ac:dyDescent="0.25">
      <c r="A69" s="3">
        <v>28</v>
      </c>
      <c r="B69" s="4"/>
      <c r="C69" s="4"/>
      <c r="D69" s="5" t="s">
        <v>506</v>
      </c>
      <c r="E69" s="7"/>
      <c r="F69" s="7"/>
    </row>
    <row r="70" spans="1:6" ht="25.5" x14ac:dyDescent="0.25">
      <c r="A70" s="3">
        <v>29</v>
      </c>
      <c r="B70" s="4">
        <v>29221</v>
      </c>
      <c r="C70" s="4">
        <v>44197</v>
      </c>
      <c r="D70" s="5" t="s">
        <v>496</v>
      </c>
      <c r="E70" s="7"/>
      <c r="F70" s="7"/>
    </row>
    <row r="71" spans="1:6" x14ac:dyDescent="0.25">
      <c r="A71" s="3">
        <v>30</v>
      </c>
      <c r="B71" s="4">
        <v>38353</v>
      </c>
      <c r="C71" s="4">
        <v>40330</v>
      </c>
      <c r="D71" s="7" t="s">
        <v>507</v>
      </c>
      <c r="E71" s="7" t="s">
        <v>508</v>
      </c>
      <c r="F71" s="7" t="s">
        <v>509</v>
      </c>
    </row>
    <row r="72" spans="1:6" x14ac:dyDescent="0.25">
      <c r="A72" s="3">
        <v>30</v>
      </c>
      <c r="B72" s="4">
        <v>40360</v>
      </c>
      <c r="C72" s="4">
        <v>41244</v>
      </c>
      <c r="D72" s="15" t="s">
        <v>510</v>
      </c>
      <c r="E72" s="16" t="s">
        <v>511</v>
      </c>
      <c r="F72" s="7" t="s">
        <v>509</v>
      </c>
    </row>
    <row r="73" spans="1:6" x14ac:dyDescent="0.25">
      <c r="A73" s="3">
        <v>30</v>
      </c>
      <c r="B73" s="4">
        <v>43831</v>
      </c>
      <c r="C73" s="4">
        <v>44531</v>
      </c>
      <c r="D73" s="15" t="s">
        <v>512</v>
      </c>
      <c r="E73" s="7" t="s">
        <v>513</v>
      </c>
      <c r="F73" s="7" t="s">
        <v>509</v>
      </c>
    </row>
    <row r="74" spans="1:6" ht="76.5" x14ac:dyDescent="0.25">
      <c r="A74" s="3">
        <v>31</v>
      </c>
      <c r="B74" s="4">
        <v>42736</v>
      </c>
      <c r="C74" s="4">
        <v>44409</v>
      </c>
      <c r="D74" s="5" t="s">
        <v>514</v>
      </c>
      <c r="E74" s="5" t="s">
        <v>171</v>
      </c>
      <c r="F74" s="5" t="s">
        <v>377</v>
      </c>
    </row>
    <row r="75" spans="1:6" ht="25.5" x14ac:dyDescent="0.25">
      <c r="A75" s="3">
        <v>31</v>
      </c>
      <c r="B75" s="4">
        <v>41974</v>
      </c>
      <c r="C75" s="4">
        <v>42705</v>
      </c>
      <c r="D75" s="5" t="s">
        <v>515</v>
      </c>
      <c r="E75" s="5" t="s">
        <v>516</v>
      </c>
      <c r="F75" s="5" t="s">
        <v>377</v>
      </c>
    </row>
    <row r="76" spans="1:6" ht="25.5" x14ac:dyDescent="0.25">
      <c r="A76" s="3">
        <v>31</v>
      </c>
      <c r="B76" s="4">
        <v>40544</v>
      </c>
      <c r="C76" s="4" t="s">
        <v>517</v>
      </c>
      <c r="D76" s="5" t="s">
        <v>518</v>
      </c>
      <c r="E76" s="5" t="s">
        <v>516</v>
      </c>
      <c r="F76" s="5" t="s">
        <v>377</v>
      </c>
    </row>
    <row r="77" spans="1:6" x14ac:dyDescent="0.25">
      <c r="A77" s="3">
        <v>33</v>
      </c>
      <c r="B77" s="4">
        <v>43678</v>
      </c>
      <c r="C77" s="4">
        <v>44409</v>
      </c>
      <c r="D77" s="8" t="s">
        <v>519</v>
      </c>
      <c r="E77" s="8" t="s">
        <v>463</v>
      </c>
      <c r="F77" s="8" t="s">
        <v>464</v>
      </c>
    </row>
    <row r="78" spans="1:6" x14ac:dyDescent="0.25">
      <c r="A78" s="3">
        <v>33</v>
      </c>
      <c r="B78" s="4">
        <v>41640</v>
      </c>
      <c r="C78" s="4">
        <v>42370</v>
      </c>
      <c r="D78" s="8" t="s">
        <v>520</v>
      </c>
      <c r="E78" s="8" t="s">
        <v>521</v>
      </c>
      <c r="F78" s="8" t="s">
        <v>377</v>
      </c>
    </row>
    <row r="79" spans="1:6" x14ac:dyDescent="0.25">
      <c r="A79" s="3">
        <v>33</v>
      </c>
      <c r="B79" s="4">
        <v>37257</v>
      </c>
      <c r="C79" s="4">
        <v>41275</v>
      </c>
      <c r="D79" s="8" t="s">
        <v>522</v>
      </c>
      <c r="E79" s="8" t="s">
        <v>523</v>
      </c>
      <c r="F79" s="8" t="s">
        <v>377</v>
      </c>
    </row>
    <row r="80" spans="1:6" x14ac:dyDescent="0.25">
      <c r="A80" s="3">
        <v>34</v>
      </c>
      <c r="B80" s="4">
        <v>42005</v>
      </c>
      <c r="C80" s="4">
        <v>42370</v>
      </c>
      <c r="D80" t="s">
        <v>524</v>
      </c>
      <c r="E80" t="s">
        <v>525</v>
      </c>
      <c r="F80" s="8" t="s">
        <v>406</v>
      </c>
    </row>
    <row r="81" spans="1:6" x14ac:dyDescent="0.25">
      <c r="A81" s="3">
        <v>34</v>
      </c>
      <c r="B81" s="4">
        <v>43040</v>
      </c>
      <c r="C81" s="4">
        <v>43922</v>
      </c>
      <c r="D81" t="s">
        <v>526</v>
      </c>
      <c r="E81" t="s">
        <v>527</v>
      </c>
      <c r="F81" s="8" t="s">
        <v>406</v>
      </c>
    </row>
    <row r="82" spans="1:6" x14ac:dyDescent="0.25">
      <c r="A82" s="3">
        <v>34</v>
      </c>
      <c r="B82" s="4">
        <v>40756</v>
      </c>
      <c r="C82" s="4">
        <v>41671</v>
      </c>
      <c r="D82" t="s">
        <v>528</v>
      </c>
      <c r="E82" t="s">
        <v>529</v>
      </c>
      <c r="F82" t="s">
        <v>377</v>
      </c>
    </row>
    <row r="83" spans="1:6" x14ac:dyDescent="0.25">
      <c r="A83" s="3">
        <v>35</v>
      </c>
      <c r="B83" s="4">
        <v>28491</v>
      </c>
      <c r="C83" s="4">
        <v>29952</v>
      </c>
      <c r="D83" t="s">
        <v>530</v>
      </c>
      <c r="E83" t="s">
        <v>531</v>
      </c>
      <c r="F83" t="s">
        <v>377</v>
      </c>
    </row>
    <row r="84" spans="1:6" x14ac:dyDescent="0.25">
      <c r="A84" s="3">
        <v>35</v>
      </c>
      <c r="B84" s="4">
        <v>29952</v>
      </c>
      <c r="C84" s="4">
        <v>42064</v>
      </c>
      <c r="D84" t="s">
        <v>532</v>
      </c>
      <c r="E84" t="s">
        <v>533</v>
      </c>
      <c r="F84" s="8" t="s">
        <v>406</v>
      </c>
    </row>
    <row r="85" spans="1:6" x14ac:dyDescent="0.25">
      <c r="A85" s="3">
        <v>35</v>
      </c>
      <c r="B85" s="4">
        <v>40664</v>
      </c>
      <c r="C85" s="4">
        <v>42005</v>
      </c>
      <c r="D85" t="s">
        <v>532</v>
      </c>
      <c r="E85" t="s">
        <v>534</v>
      </c>
      <c r="F85" s="8" t="s">
        <v>406</v>
      </c>
    </row>
    <row r="86" spans="1:6" ht="29.25" x14ac:dyDescent="0.25">
      <c r="A86" s="3">
        <v>36</v>
      </c>
      <c r="B86" s="4">
        <v>42736</v>
      </c>
      <c r="C86" s="4">
        <v>43100</v>
      </c>
      <c r="D86" s="17" t="s">
        <v>535</v>
      </c>
      <c r="E86" t="s">
        <v>536</v>
      </c>
      <c r="F86" t="s">
        <v>355</v>
      </c>
    </row>
    <row r="87" spans="1:6" ht="28.5" x14ac:dyDescent="0.25">
      <c r="A87" s="3">
        <v>36</v>
      </c>
      <c r="B87" s="4">
        <v>43101</v>
      </c>
      <c r="C87" s="4">
        <v>44439</v>
      </c>
      <c r="D87" s="18" t="s">
        <v>537</v>
      </c>
      <c r="E87" t="s">
        <v>536</v>
      </c>
      <c r="F87" t="s">
        <v>355</v>
      </c>
    </row>
    <row r="88" spans="1:6" x14ac:dyDescent="0.25">
      <c r="A88" s="3">
        <v>37</v>
      </c>
      <c r="B88" s="4">
        <v>33786</v>
      </c>
      <c r="C88" s="4">
        <v>40801</v>
      </c>
      <c r="D88" t="s">
        <v>441</v>
      </c>
      <c r="E88" t="s">
        <v>538</v>
      </c>
      <c r="F88" t="s">
        <v>355</v>
      </c>
    </row>
    <row r="89" spans="1:6" x14ac:dyDescent="0.25">
      <c r="A89" s="3">
        <v>38</v>
      </c>
      <c r="B89" s="4">
        <v>44713</v>
      </c>
      <c r="C89" s="4" t="s">
        <v>448</v>
      </c>
      <c r="D89" t="s">
        <v>449</v>
      </c>
      <c r="E89" t="s">
        <v>539</v>
      </c>
      <c r="F89" t="s">
        <v>451</v>
      </c>
    </row>
    <row r="90" spans="1:6" x14ac:dyDescent="0.25">
      <c r="A90" s="3">
        <v>38</v>
      </c>
      <c r="B90" s="4">
        <v>44835</v>
      </c>
      <c r="C90" s="4">
        <v>44682</v>
      </c>
      <c r="D90" t="s">
        <v>540</v>
      </c>
      <c r="E90" t="s">
        <v>541</v>
      </c>
      <c r="F90" t="s">
        <v>451</v>
      </c>
    </row>
    <row r="91" spans="1:6" x14ac:dyDescent="0.25">
      <c r="A91" s="3">
        <v>38</v>
      </c>
      <c r="B91" s="4">
        <v>44348</v>
      </c>
      <c r="C91" s="4">
        <v>44531</v>
      </c>
      <c r="D91" t="s">
        <v>542</v>
      </c>
      <c r="E91" t="s">
        <v>543</v>
      </c>
      <c r="F91" t="s">
        <v>451</v>
      </c>
    </row>
    <row r="92" spans="1:6" x14ac:dyDescent="0.25">
      <c r="A92" s="3">
        <v>39</v>
      </c>
      <c r="B92" s="4">
        <v>44348</v>
      </c>
      <c r="C92" s="4" t="s">
        <v>448</v>
      </c>
      <c r="D92" t="s">
        <v>449</v>
      </c>
      <c r="E92" t="s">
        <v>544</v>
      </c>
      <c r="F92" t="s">
        <v>451</v>
      </c>
    </row>
    <row r="93" spans="1:6" x14ac:dyDescent="0.25">
      <c r="A93" s="3">
        <v>39</v>
      </c>
      <c r="B93" s="4">
        <v>44562</v>
      </c>
      <c r="C93" s="4">
        <v>44682</v>
      </c>
      <c r="D93" t="s">
        <v>540</v>
      </c>
      <c r="E93" t="s">
        <v>545</v>
      </c>
      <c r="F93" t="s">
        <v>451</v>
      </c>
    </row>
    <row r="94" spans="1:6" x14ac:dyDescent="0.25">
      <c r="A94" s="3">
        <v>39</v>
      </c>
      <c r="B94" s="4">
        <v>40817</v>
      </c>
      <c r="C94" s="4">
        <v>44531</v>
      </c>
      <c r="D94" t="s">
        <v>540</v>
      </c>
      <c r="E94" t="s">
        <v>546</v>
      </c>
      <c r="F94" t="s">
        <v>451</v>
      </c>
    </row>
    <row r="95" spans="1:6" ht="25.5" x14ac:dyDescent="0.25">
      <c r="A95" s="14">
        <v>40</v>
      </c>
      <c r="B95" s="4">
        <v>43831</v>
      </c>
      <c r="C95" s="4">
        <v>44592</v>
      </c>
      <c r="D95" s="19" t="s">
        <v>547</v>
      </c>
      <c r="E95" t="s">
        <v>548</v>
      </c>
      <c r="F95" t="s">
        <v>377</v>
      </c>
    </row>
    <row r="96" spans="1:6" x14ac:dyDescent="0.25">
      <c r="A96" s="14">
        <v>40</v>
      </c>
      <c r="B96" s="4">
        <v>42979</v>
      </c>
      <c r="C96" s="4">
        <v>43831</v>
      </c>
      <c r="D96" t="s">
        <v>455</v>
      </c>
      <c r="E96" t="s">
        <v>548</v>
      </c>
      <c r="F96" t="s">
        <v>377</v>
      </c>
    </row>
    <row r="97" spans="1:6" x14ac:dyDescent="0.25">
      <c r="A97" s="14">
        <v>40</v>
      </c>
      <c r="B97" s="4">
        <v>41791</v>
      </c>
      <c r="C97" s="4">
        <v>42705</v>
      </c>
      <c r="D97" t="s">
        <v>549</v>
      </c>
      <c r="E97" t="s">
        <v>548</v>
      </c>
      <c r="F97" t="s">
        <v>377</v>
      </c>
    </row>
    <row r="98" spans="1:6" x14ac:dyDescent="0.25">
      <c r="A98" s="14">
        <v>41</v>
      </c>
      <c r="B98" s="4">
        <v>40634</v>
      </c>
      <c r="C98" s="4">
        <v>44593</v>
      </c>
      <c r="D98" t="s">
        <v>550</v>
      </c>
      <c r="E98" t="s">
        <v>548</v>
      </c>
      <c r="F98" t="s">
        <v>377</v>
      </c>
    </row>
    <row r="99" spans="1:6" x14ac:dyDescent="0.25">
      <c r="A99" s="14">
        <v>41</v>
      </c>
      <c r="B99" s="4">
        <v>40179</v>
      </c>
      <c r="C99" s="4">
        <v>40422</v>
      </c>
      <c r="D99" t="s">
        <v>551</v>
      </c>
      <c r="E99" t="s">
        <v>552</v>
      </c>
      <c r="F99" t="s">
        <v>377</v>
      </c>
    </row>
    <row r="100" spans="1:6" x14ac:dyDescent="0.25">
      <c r="A100" s="14">
        <v>41</v>
      </c>
      <c r="B100" s="4">
        <v>38353</v>
      </c>
      <c r="C100" s="4">
        <v>38777</v>
      </c>
      <c r="D100" t="s">
        <v>553</v>
      </c>
      <c r="E100" t="s">
        <v>554</v>
      </c>
      <c r="F100" t="s">
        <v>377</v>
      </c>
    </row>
    <row r="101" spans="1:6" x14ac:dyDescent="0.25">
      <c r="A101" s="14">
        <v>42</v>
      </c>
      <c r="B101" s="4">
        <v>44044</v>
      </c>
      <c r="C101" s="4">
        <v>45383</v>
      </c>
      <c r="D101" t="s">
        <v>555</v>
      </c>
      <c r="E101" t="s">
        <v>556</v>
      </c>
      <c r="F101" t="s">
        <v>349</v>
      </c>
    </row>
    <row r="102" spans="1:6" x14ac:dyDescent="0.25">
      <c r="A102" s="14">
        <v>42</v>
      </c>
      <c r="B102" s="4">
        <v>41030</v>
      </c>
      <c r="C102" s="4">
        <v>42644</v>
      </c>
      <c r="D102" t="s">
        <v>557</v>
      </c>
      <c r="E102" t="s">
        <v>131</v>
      </c>
      <c r="F102" t="s">
        <v>377</v>
      </c>
    </row>
    <row r="103" spans="1:6" x14ac:dyDescent="0.25">
      <c r="A103" s="14">
        <v>42</v>
      </c>
      <c r="B103" s="4">
        <v>40269</v>
      </c>
      <c r="C103" s="4">
        <v>40544</v>
      </c>
      <c r="D103" t="s">
        <v>558</v>
      </c>
      <c r="E103" t="s">
        <v>559</v>
      </c>
      <c r="F103" t="s">
        <v>377</v>
      </c>
    </row>
    <row r="104" spans="1:6" x14ac:dyDescent="0.25">
      <c r="A104" s="14">
        <v>43</v>
      </c>
      <c r="B104" s="4">
        <v>44593</v>
      </c>
      <c r="C104" s="4">
        <v>44712</v>
      </c>
      <c r="D104" t="s">
        <v>409</v>
      </c>
      <c r="E104" t="s">
        <v>560</v>
      </c>
      <c r="F104" t="s">
        <v>420</v>
      </c>
    </row>
    <row r="105" spans="1:6" x14ac:dyDescent="0.25">
      <c r="A105" s="14">
        <v>43</v>
      </c>
      <c r="B105" s="4">
        <v>41456</v>
      </c>
      <c r="C105" s="4">
        <v>44620</v>
      </c>
      <c r="D105" t="s">
        <v>561</v>
      </c>
      <c r="E105" t="s">
        <v>358</v>
      </c>
      <c r="F105" t="s">
        <v>355</v>
      </c>
    </row>
    <row r="106" spans="1:6" x14ac:dyDescent="0.25">
      <c r="A106" s="14">
        <v>43</v>
      </c>
      <c r="B106" s="4">
        <v>40940</v>
      </c>
      <c r="C106" s="4">
        <v>41182</v>
      </c>
      <c r="D106" t="s">
        <v>562</v>
      </c>
      <c r="E106" t="s">
        <v>548</v>
      </c>
      <c r="F106" t="s">
        <v>349</v>
      </c>
    </row>
    <row r="107" spans="1:6" x14ac:dyDescent="0.25">
      <c r="A107" s="14">
        <v>44</v>
      </c>
      <c r="B107" s="4">
        <v>42736</v>
      </c>
      <c r="C107" s="4">
        <v>44440</v>
      </c>
      <c r="D107" t="s">
        <v>563</v>
      </c>
      <c r="E107" t="s">
        <v>564</v>
      </c>
      <c r="F107" t="s">
        <v>355</v>
      </c>
    </row>
    <row r="108" spans="1:6" x14ac:dyDescent="0.25">
      <c r="A108" s="14">
        <v>44</v>
      </c>
      <c r="B108" s="4">
        <v>41640</v>
      </c>
      <c r="C108" s="4">
        <v>42705</v>
      </c>
      <c r="D108" t="s">
        <v>565</v>
      </c>
      <c r="E108" t="s">
        <v>548</v>
      </c>
      <c r="F108" t="s">
        <v>355</v>
      </c>
    </row>
    <row r="109" spans="1:6" x14ac:dyDescent="0.25">
      <c r="A109" s="14">
        <v>44</v>
      </c>
      <c r="B109" s="4">
        <v>36161</v>
      </c>
      <c r="C109" s="4">
        <v>45383</v>
      </c>
      <c r="D109" t="s">
        <v>566</v>
      </c>
      <c r="E109" t="s">
        <v>567</v>
      </c>
      <c r="F109" t="s">
        <v>349</v>
      </c>
    </row>
    <row r="110" spans="1:6" x14ac:dyDescent="0.25">
      <c r="A110" s="14">
        <v>46</v>
      </c>
      <c r="B110" s="20">
        <v>41275</v>
      </c>
      <c r="C110" s="20">
        <v>42156</v>
      </c>
      <c r="D110" t="s">
        <v>368</v>
      </c>
      <c r="E110" t="s">
        <v>568</v>
      </c>
      <c r="F110" t="s">
        <v>349</v>
      </c>
    </row>
    <row r="111" spans="1:6" x14ac:dyDescent="0.25">
      <c r="A111" s="14">
        <v>46</v>
      </c>
      <c r="B111" s="20">
        <v>42186</v>
      </c>
      <c r="C111" s="20">
        <v>42917</v>
      </c>
      <c r="D111" t="s">
        <v>368</v>
      </c>
      <c r="E111" t="s">
        <v>568</v>
      </c>
      <c r="F111" t="s">
        <v>349</v>
      </c>
    </row>
    <row r="112" spans="1:6" x14ac:dyDescent="0.25">
      <c r="A112" s="14">
        <v>46</v>
      </c>
      <c r="B112" s="20">
        <v>42948</v>
      </c>
      <c r="C112" s="20">
        <v>44409</v>
      </c>
      <c r="D112" t="s">
        <v>368</v>
      </c>
      <c r="E112" t="s">
        <v>568</v>
      </c>
      <c r="F112" t="s">
        <v>349</v>
      </c>
    </row>
    <row r="113" spans="1:6" x14ac:dyDescent="0.25">
      <c r="A113" s="14">
        <v>47</v>
      </c>
      <c r="B113" s="20">
        <v>44927</v>
      </c>
      <c r="C113" s="20">
        <v>41609</v>
      </c>
      <c r="D113" t="s">
        <v>483</v>
      </c>
      <c r="E113" t="s">
        <v>569</v>
      </c>
      <c r="F113" t="s">
        <v>420</v>
      </c>
    </row>
    <row r="114" spans="1:6" x14ac:dyDescent="0.25">
      <c r="A114" s="14">
        <v>47</v>
      </c>
      <c r="B114" s="20">
        <v>41640</v>
      </c>
      <c r="C114" s="20">
        <v>42583</v>
      </c>
      <c r="D114" t="s">
        <v>483</v>
      </c>
      <c r="E114" t="s">
        <v>369</v>
      </c>
      <c r="F114" t="s">
        <v>420</v>
      </c>
    </row>
    <row r="115" spans="1:6" x14ac:dyDescent="0.25">
      <c r="A115" s="14">
        <v>47</v>
      </c>
      <c r="B115" s="20">
        <v>44044</v>
      </c>
      <c r="C115" s="20">
        <v>44440</v>
      </c>
      <c r="D115" t="s">
        <v>570</v>
      </c>
      <c r="E115" t="s">
        <v>376</v>
      </c>
      <c r="F115" t="s">
        <v>349</v>
      </c>
    </row>
    <row r="116" spans="1:6" x14ac:dyDescent="0.25">
      <c r="A116" s="14">
        <v>48</v>
      </c>
      <c r="B116" s="20">
        <v>30225</v>
      </c>
      <c r="C116" s="20">
        <v>45383</v>
      </c>
      <c r="D116" t="s">
        <v>571</v>
      </c>
      <c r="E116" t="s">
        <v>572</v>
      </c>
      <c r="F116" t="s">
        <v>420</v>
      </c>
    </row>
    <row r="117" spans="1:6" x14ac:dyDescent="0.25">
      <c r="A117" s="14">
        <v>48</v>
      </c>
      <c r="B117" s="20">
        <v>37288</v>
      </c>
      <c r="C117" s="20">
        <v>41548</v>
      </c>
      <c r="D117" t="s">
        <v>573</v>
      </c>
      <c r="E117" t="s">
        <v>572</v>
      </c>
      <c r="F117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2024-04-01T15:40:42Z</dcterms:created>
  <dcterms:modified xsi:type="dcterms:W3CDTF">2024-05-02T00:43:19Z</dcterms:modified>
</cp:coreProperties>
</file>