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AF6DC1D-2E16-4647-A42A-E9CEA5E35B93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[2]Hidden_2!$A$1:$A$10</definedName>
    <definedName name="Hidden_314">Hidden_3!$A$1:$A$2</definedName>
    <definedName name="Hidden_315">[2]Hidden_3!$A$1:$A$2</definedName>
  </definedNames>
  <calcPr calcId="0"/>
</workbook>
</file>

<file path=xl/sharedStrings.xml><?xml version="1.0" encoding="utf-8"?>
<sst xmlns="http://schemas.openxmlformats.org/spreadsheetml/2006/main" count="2480" uniqueCount="1315">
  <si>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</si>
  <si>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</si>
  <si>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</si>
  <si>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</si>
  <si>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</si>
  <si>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</si>
  <si>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</si>
  <si>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</si>
  <si>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</si>
  <si>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</si>
  <si>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</si>
  <si>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</si>
  <si>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</si>
  <si>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</si>
  <si>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</si>
  <si>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</si>
  <si>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</si>
  <si>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</si>
  <si>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</si>
  <si>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</si>
  <si>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</si>
  <si>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</si>
  <si>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</si>
  <si>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</si>
  <si>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</si>
  <si>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</si>
  <si>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</si>
  <si>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</si>
  <si>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</si>
  <si>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</si>
  <si>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</si>
  <si>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</si>
  <si>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</si>
  <si>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</si>
  <si>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</si>
  <si>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</si>
  <si>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</si>
  <si>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</si>
  <si>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</si>
  <si>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</si>
  <si>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</si>
  <si>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</si>
  <si>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</si>
  <si>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</si>
  <si>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</si>
  <si>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</si>
  <si>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</si>
  <si>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</si>
  <si>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</si>
  <si>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</si>
  <si>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</si>
  <si>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</si>
  <si>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</si>
  <si>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</si>
  <si>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</si>
  <si>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</si>
  <si>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</si>
  <si>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</si>
  <si>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</si>
  <si>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</si>
  <si>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</si>
  <si>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</si>
  <si>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</si>
  <si>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</si>
  <si>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</si>
  <si>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</si>
  <si>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</si>
  <si>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</si>
  <si>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</si>
  <si>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</si>
  <si>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</si>
  <si>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</si>
  <si>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</si>
  <si>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</si>
  <si>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</si>
  <si>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</si>
  <si>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</si>
  <si>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</si>
  <si>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</si>
  <si>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</si>
  <si>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</si>
  <si>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Gustavo</t>
  </si>
  <si>
    <t>Jimenez</t>
  </si>
  <si>
    <t>Romero</t>
  </si>
  <si>
    <t>SINDICA</t>
  </si>
  <si>
    <t>Sindica Municipal</t>
  </si>
  <si>
    <t>Maria Estela</t>
  </si>
  <si>
    <t xml:space="preserve">Hernández </t>
  </si>
  <si>
    <t>Grande</t>
  </si>
  <si>
    <t>REGIDOR</t>
  </si>
  <si>
    <t>PRIMER REGIDOR</t>
  </si>
  <si>
    <t>FRANCISCO</t>
  </si>
  <si>
    <t>ARENAS</t>
  </si>
  <si>
    <t>FLORES</t>
  </si>
  <si>
    <t>SEGUNDO REGIDOR</t>
  </si>
  <si>
    <t>ÁNGEL ALEJANDRO</t>
  </si>
  <si>
    <t>GONZÁLEZ</t>
  </si>
  <si>
    <t>ARMAS</t>
  </si>
  <si>
    <t>TERCER REGIDOR</t>
  </si>
  <si>
    <t>RAMIRO</t>
  </si>
  <si>
    <t>TONIX</t>
  </si>
  <si>
    <t>VAZQUEZ</t>
  </si>
  <si>
    <t>CUARTO REGIDOR</t>
  </si>
  <si>
    <t>ADRIAN</t>
  </si>
  <si>
    <t>GUTIERREZ</t>
  </si>
  <si>
    <t>DE  CASA</t>
  </si>
  <si>
    <t>REGIDORA</t>
  </si>
  <si>
    <t>QUINTA REGIDORA</t>
  </si>
  <si>
    <t>ARELY</t>
  </si>
  <si>
    <t>TOLTECA</t>
  </si>
  <si>
    <t>BARBOSA</t>
  </si>
  <si>
    <t>SEXTA REGIDORA</t>
  </si>
  <si>
    <t>VERÓNICA</t>
  </si>
  <si>
    <t>BENÍTEZ</t>
  </si>
  <si>
    <t>SEPTIMA REGIDORA</t>
  </si>
  <si>
    <t>DULCE IRIS</t>
  </si>
  <si>
    <t>LIMA</t>
  </si>
  <si>
    <t>CORONA</t>
  </si>
  <si>
    <t>SECRETARIO</t>
  </si>
  <si>
    <t>SECRETARIO DEL H. AYUNTAMIENTO</t>
  </si>
  <si>
    <t>CARLOS</t>
  </si>
  <si>
    <t>CERDIO</t>
  </si>
  <si>
    <t>OSORIO</t>
  </si>
  <si>
    <t>DIRECTOR</t>
  </si>
  <si>
    <t xml:space="preserve">DIRECTOR </t>
  </si>
  <si>
    <t>JULIAN JOSE</t>
  </si>
  <si>
    <t>VELAZQUEZ</t>
  </si>
  <si>
    <t>NAVA</t>
  </si>
  <si>
    <t>Director</t>
  </si>
  <si>
    <t>JUAN JOSÉ</t>
  </si>
  <si>
    <t>CERVANTES</t>
  </si>
  <si>
    <t>ORTA</t>
  </si>
  <si>
    <t>Director de Planeación y Evluación</t>
  </si>
  <si>
    <t>Pedro</t>
  </si>
  <si>
    <t>Juárez</t>
  </si>
  <si>
    <t>Hernández</t>
  </si>
  <si>
    <t>JEFE DE OFICINA</t>
  </si>
  <si>
    <t>Departamento de Información y Estadistica</t>
  </si>
  <si>
    <t>Hilario</t>
  </si>
  <si>
    <t>Sánchez</t>
  </si>
  <si>
    <t>Matamoros</t>
  </si>
  <si>
    <t>TESORERA</t>
  </si>
  <si>
    <t xml:space="preserve">DOLORES ALICIA </t>
  </si>
  <si>
    <t xml:space="preserve">PINO </t>
  </si>
  <si>
    <t>HERMOSILLO</t>
  </si>
  <si>
    <t xml:space="preserve">Director de Seguridad Publica, Vialidad y Protección Civil </t>
  </si>
  <si>
    <t xml:space="preserve">Jesús </t>
  </si>
  <si>
    <t xml:space="preserve">Herrera </t>
  </si>
  <si>
    <t>Moreno</t>
  </si>
  <si>
    <t>DIRECTOR DE OBRAS PÚBLICAS</t>
  </si>
  <si>
    <t>SIMON</t>
  </si>
  <si>
    <t>PORTILLA</t>
  </si>
  <si>
    <t>Desarrollo Economico</t>
  </si>
  <si>
    <t xml:space="preserve">DIRECTOR DE SERVICIOS PUBLICOS </t>
  </si>
  <si>
    <t>JUAN RAMON</t>
  </si>
  <si>
    <t>TAMAYO</t>
  </si>
  <si>
    <t>CUBILLAS</t>
  </si>
  <si>
    <t xml:space="preserve">SERGIO BERNARDO </t>
  </si>
  <si>
    <t>ALVA</t>
  </si>
  <si>
    <t>SANTIBAÑEZ</t>
  </si>
  <si>
    <t>FERNANDO</t>
  </si>
  <si>
    <t>GEORGE</t>
  </si>
  <si>
    <t>ZECUA</t>
  </si>
  <si>
    <t>Director Juridico</t>
  </si>
  <si>
    <t>Jose Luis</t>
  </si>
  <si>
    <t>Macias</t>
  </si>
  <si>
    <t>Mixcoatl</t>
  </si>
  <si>
    <t>Jefe</t>
  </si>
  <si>
    <t>José Ándres</t>
  </si>
  <si>
    <t>Palacios</t>
  </si>
  <si>
    <t>DIRECTORA</t>
  </si>
  <si>
    <t>LAURA DEL CARMEN</t>
  </si>
  <si>
    <t>LOZADA</t>
  </si>
  <si>
    <t>MARTINEZ</t>
  </si>
  <si>
    <t>Directora</t>
  </si>
  <si>
    <t>OLIMPIA BERTHA</t>
  </si>
  <si>
    <t>RAMOS</t>
  </si>
  <si>
    <t>ARANO</t>
  </si>
  <si>
    <t>COORDINADOR</t>
  </si>
  <si>
    <t>VICTOR HUGO</t>
  </si>
  <si>
    <t>MENESES</t>
  </si>
  <si>
    <t>CARRIZOSA</t>
  </si>
  <si>
    <t>JEFA DE OFICINA</t>
  </si>
  <si>
    <t>JEFATURA DE UNIDAD DE TRANSPARENCIA Y ACCESO A LA INFORMACIÓN PÚBLICA</t>
  </si>
  <si>
    <t>LIZZETH GUADALUPE</t>
  </si>
  <si>
    <t>PEREZ</t>
  </si>
  <si>
    <t>CHAMORRO</t>
  </si>
  <si>
    <t xml:space="preserve">JEFATURA DE ALUMBRADO PUBLICO </t>
  </si>
  <si>
    <t>UBALDO</t>
  </si>
  <si>
    <t>BAEZ</t>
  </si>
  <si>
    <t>ORTIZ</t>
  </si>
  <si>
    <t xml:space="preserve">Moises </t>
  </si>
  <si>
    <t>Muñoz</t>
  </si>
  <si>
    <t xml:space="preserve">Barceinas </t>
  </si>
  <si>
    <t>SUB-DIRECTOR</t>
  </si>
  <si>
    <t>Sub-Director</t>
  </si>
  <si>
    <t>Nicolas</t>
  </si>
  <si>
    <t>González</t>
  </si>
  <si>
    <t>Tonix</t>
  </si>
  <si>
    <t>Jefe de Industria y Comercio</t>
  </si>
  <si>
    <t>Jordan</t>
  </si>
  <si>
    <t>Galicia</t>
  </si>
  <si>
    <t>Sastre</t>
  </si>
  <si>
    <t>Flores</t>
  </si>
  <si>
    <t>SUBDIRECTOR</t>
  </si>
  <si>
    <t>Subdirector de Seguridad</t>
  </si>
  <si>
    <t xml:space="preserve">Jhoan Jesús </t>
  </si>
  <si>
    <t xml:space="preserve">Carmona </t>
  </si>
  <si>
    <t>Subdirector de Vialidad</t>
  </si>
  <si>
    <t>Noe</t>
  </si>
  <si>
    <t xml:space="preserve">Espinoza </t>
  </si>
  <si>
    <t>Delgado</t>
  </si>
  <si>
    <t>Dirección de Egresos</t>
  </si>
  <si>
    <t xml:space="preserve">JUAN FERNANDO </t>
  </si>
  <si>
    <t>GONZALEZ</t>
  </si>
  <si>
    <t>Dirección de Recursos Humanos</t>
  </si>
  <si>
    <t>Yannet</t>
  </si>
  <si>
    <t>Sarmiento</t>
  </si>
  <si>
    <t>Sistemas Informáticos</t>
  </si>
  <si>
    <t>Agustín</t>
  </si>
  <si>
    <t>Pérez</t>
  </si>
  <si>
    <t>Custepotzo</t>
  </si>
  <si>
    <t>DIRECTOR DE CONTABILIDAD</t>
  </si>
  <si>
    <t>MARCO ATONIO</t>
  </si>
  <si>
    <t xml:space="preserve">LEON </t>
  </si>
  <si>
    <t>MUÑOZ</t>
  </si>
  <si>
    <t>DIRECTOR DE INGRESOS</t>
  </si>
  <si>
    <t>CARLOS ALEJANDRO</t>
  </si>
  <si>
    <t>HERNANDEZ</t>
  </si>
  <si>
    <t>DIRECTORA DE MATERIALES</t>
  </si>
  <si>
    <t>LILIANA</t>
  </si>
  <si>
    <t>GOMEZ</t>
  </si>
  <si>
    <t>AHUACTZIN</t>
  </si>
  <si>
    <t>PRESIDENTA DE COMUNIDAD</t>
  </si>
  <si>
    <t>COLONIA REFORMA</t>
  </si>
  <si>
    <t>SANDRA</t>
  </si>
  <si>
    <t>COLONIA INDUSTRIAL</t>
  </si>
  <si>
    <t>DORIS ASTRIT</t>
  </si>
  <si>
    <t>LOPEZ</t>
  </si>
  <si>
    <t>PRESIDENTE DE COMUNIDAD</t>
  </si>
  <si>
    <t>COLONIA CHALMA</t>
  </si>
  <si>
    <t xml:space="preserve">SOYLO ANTONIO </t>
  </si>
  <si>
    <t>TOQUIANTZI</t>
  </si>
  <si>
    <t>Presidencia Municipal</t>
  </si>
  <si>
    <t>Sindicatura</t>
  </si>
  <si>
    <t>PRIMER REGIDURIA</t>
  </si>
  <si>
    <t>SEGUNDA REGIDURIA</t>
  </si>
  <si>
    <t>TERCERA REGIDURIA</t>
  </si>
  <si>
    <t>QUINTA REGIDURIA</t>
  </si>
  <si>
    <t>SEXTA REGIDURIA</t>
  </si>
  <si>
    <t>SEPTIMA REGIDURIA</t>
  </si>
  <si>
    <t>SECRETARÍA DEL H. AYUNTAMIENTO</t>
  </si>
  <si>
    <t>ORGANO INTERNO DE CONTROL</t>
  </si>
  <si>
    <t>Dirección de Comunicación Social</t>
  </si>
  <si>
    <t>Dirección de Planeación y Evaluación</t>
  </si>
  <si>
    <t>TESORERÍA</t>
  </si>
  <si>
    <t xml:space="preserve">Dirección de Seguridad Pública, Vialidad y Protección Civil </t>
  </si>
  <si>
    <t>DIRECCIÓN DE OBRAS PÚBLICAS MUNICIPAL</t>
  </si>
  <si>
    <t>SERVICIOS PUBLICOS</t>
  </si>
  <si>
    <t>DIRECCIÓN DE GOBERNACIÓN</t>
  </si>
  <si>
    <t>OFICIALÍA DE REGISTRO CIVIL</t>
  </si>
  <si>
    <t>Direccion Juridica</t>
  </si>
  <si>
    <t>Dirección de Medio Ambiente</t>
  </si>
  <si>
    <t>DIRECCION DEL SISTEMA MUNICIPAL DIF</t>
  </si>
  <si>
    <t>Instituto Municipal de la Mujer</t>
  </si>
  <si>
    <t>INSTITUTO MUNICIPAL DE LA JUVENTUD</t>
  </si>
  <si>
    <t>INSTITUTO MUNICIPAL DE RECREACIÓN Y DEPORTES</t>
  </si>
  <si>
    <t>SECRETARIA DEL AYUNTAMIENTO</t>
  </si>
  <si>
    <t>Protección Civil</t>
  </si>
  <si>
    <t>Proteccion Civil</t>
  </si>
  <si>
    <t>TESORERIA</t>
  </si>
  <si>
    <t>Tesoreria</t>
  </si>
  <si>
    <t>PRESIDENCIA DE COMUNIDAD DE LA COLONIA REFORMA</t>
  </si>
  <si>
    <t>PRESIDENTA DE COMUNIDAD DE LA COLONIA INDUSTRIAL</t>
  </si>
  <si>
    <t>PRESIDENTE DE COMUNIDAD DE LA COLONIA CHALMA</t>
  </si>
  <si>
    <t>https://docs.google.com/document/d/1EjpBMHCppQ7tyoCDOScpmepn1pdwBVGH/edit?usp=share_link&amp;ouid=104682766673782181873&amp;rtpof=true&amp;sd=true</t>
  </si>
  <si>
    <t>VER NOTA</t>
  </si>
  <si>
    <t>https://drive.google.com/file/d/1OI61t19D9zEnO8DQtsjwGyafDOMaRuYb/view?usp=sharing</t>
  </si>
  <si>
    <t>https://docs.google.com/document/d/1IRVa0gFLX2bvzRSUGVmwd6OBpCQNTU7k/edit?usp=share_link&amp;ouid=104682766673782181873&amp;rtpof=true&amp;sd=true</t>
  </si>
  <si>
    <t>https://docs.google.com/document/d/1kEAnA-b1ih2YzJ0qUeIJS_wYlGBqpRVN/edit?usp=share_link&amp;ouid=104682766673782181873&amp;rtpof=true&amp;sd=true</t>
  </si>
  <si>
    <t>https://drive.google.com/file/d/1tYQnMVEHOUBFVetn4Qa5NTx3R1TCHVEu/view?usp=sharing</t>
  </si>
  <si>
    <t>CUARTA REGIDURIA</t>
  </si>
  <si>
    <t>https://docs.google.com/document/d/1fNsSVphGxtJBOssXKOBH47ulK70fDH_d/edit?usp=sharing&amp;ouid=117884868403663900978&amp;rtpof=true&amp;sd=true</t>
  </si>
  <si>
    <t>https://drive.google.com/file/d/1jE2zm2Jef0Hy7H-mOxKdwUKVRu6EGUlf/view?usp=sharing</t>
  </si>
  <si>
    <t>https://docs.google.com/document/d/18j0Lynpn5V_E7GnNoxNOW4SnDVPK_snY/edit?usp=sharing&amp;ouid=114232368316352659181&amp;rtpof=true&amp;sd=true</t>
  </si>
  <si>
    <t>https://docs.google.com/document/d/1szjU-SzwAJYvBaP52DQR8mw1nFby1pnG/edit?usp=share_link&amp;ouid=104682766673782181873&amp;rtpof=true&amp;sd=true</t>
  </si>
  <si>
    <t>https://docs.google.com/document/d/16WDBsJJu_gu8TwHU3XeTjsUHwkyjeP_m/edit?usp=share_link&amp;ouid=104682766673782181873&amp;rtpof=true&amp;sd=true</t>
  </si>
  <si>
    <t>https://drive.google.com/file/d/1mUms5s02jyxdqkVSqMpyZYk5qVyuCBOW/view?usp=sharing</t>
  </si>
  <si>
    <t>https://drive.google.com/file/d/1AGChw9bvzB5T3JjpYNmTFFhwHw7evkVP/view?usp=sharing</t>
  </si>
  <si>
    <t>Dirección Planeación y Evaluación</t>
  </si>
  <si>
    <t>https://drive.google.com/file/d/1416vOFWIL_BTuJABPQtyWFuRy_pd2Lnu/view?usp=sharing</t>
  </si>
  <si>
    <t>https://docs.google.com/document/d/1ymd-aFin_nNMBS0BzZczt6at9jNk5f7M/edit?usp=share_link&amp;ouid=104682766673782181873&amp;rtpof=true&amp;sd=true</t>
  </si>
  <si>
    <t>https://drive.google.com/file/d/1ucyAy9xyk-BSscScal2J9aLl7u3VxQgw/view?usp=sharing</t>
  </si>
  <si>
    <t>DIRECCIÓN DE SEGURIDAD PÚBLICA</t>
  </si>
  <si>
    <t>https://docs.google.com/document/d/1iMDgJ0hc_BDqi6nGR397moc2jsLBRzWA/edit?usp=sharing&amp;ouid=104682766673782181873&amp;rtpof=true&amp;sd=true</t>
  </si>
  <si>
    <t>DESARROLLO ECONOMICO</t>
  </si>
  <si>
    <t>https://docs.google.com/document/d/1zRscO20Hu18UKSef3Ti9Syf_RX2KzC78/edit?usp=sharing&amp;ouid=104840681564877697089&amp;rtpof=true&amp;sd=true</t>
  </si>
  <si>
    <t>SERVICIOS PÚBLICOS</t>
  </si>
  <si>
    <t>https://drive.google.com/file/d/1-Qfnri1eAV7y8bM8ukmeyubkY97eOXv2/view?usp=sharing</t>
  </si>
  <si>
    <t>https://drive.google.com/file/d/1YJUgp_DkvmtSbSByJKoBAd3mRavWhdz0/view?usp=sharing</t>
  </si>
  <si>
    <t>REGISTRO CIVIL</t>
  </si>
  <si>
    <t>https://drive.google.com/file/d/1YbTJlkSGGYYC8xSxeLuUDljNeU2BEB5c/view?usp=sharing</t>
  </si>
  <si>
    <t>Direcccion Juridica</t>
  </si>
  <si>
    <t>https://docs.google.com/document/d/1L4Q7P01qTUWfr1YdNnPQcsgtmlTVkd3K/edit?usp=sharing&amp;ouid=108119474163842696307&amp;rtpof=true&amp;sd=true</t>
  </si>
  <si>
    <t>Ecología y Desarrollo Agropecuario</t>
  </si>
  <si>
    <t>https://drive.google.com/file/d/176N3B_waiXZ6vw35Yh5V6_4rh5MFnmjj/view?usp=sharing</t>
  </si>
  <si>
    <t>https://drive.google.com/file/d/1XFJlQLZN2SQlOhzuIhTnT07_gfvGonJL/view?usp=sharing</t>
  </si>
  <si>
    <t>Instituto Municipal de la Mujer Chiautempan</t>
  </si>
  <si>
    <t>Instituto Municipal de la Juventud</t>
  </si>
  <si>
    <t>https://drive.google.com/file/d/1AHiRzNcbB3sBgHTWQGl4NM9QHG6PBsHg/view?usp=sharing</t>
  </si>
  <si>
    <t>https://docs.google.com/document/d/11fILYyyLRLOgCIjKm7ZeDUHYNqn1Qwbx/edit?usp=sharing&amp;ouid=108228176939193734261&amp;rtpof=true&amp;sd=true</t>
  </si>
  <si>
    <t>https://docs.google.com/document/d/1C2zDr58kMetK3hqfDmKRtIvcayiKxxti/edit?usp=sharing&amp;ouid=104840681564877697089&amp;rtpof=true&amp;sd=true</t>
  </si>
  <si>
    <t>https://drive.google.com/file/d/17oamxAH9zH_PK2tXsiN0mCue30njjTAh/view?usp=sharing</t>
  </si>
  <si>
    <t>Coordinación Municipal de Protección Civil</t>
  </si>
  <si>
    <t>https://docs.google.com/document/d/1OW2mTOw0QzSywI5q_e_xCdnJWGrGxFDG/edit?usp=sharing&amp;ouid=101281456696457897552&amp;rtpof=true&amp;sd=true</t>
  </si>
  <si>
    <t>https://drive.google.com/file/d/1bBcebcR1MJo2Lrc7_f21feQ-G8D8UxJg/view?usp=share_link</t>
  </si>
  <si>
    <t>https://drive.google.com/file/d/1vH2F2w0bE2m7wxTIVOVEluA9JjpcuUOh/view?usp=sharing</t>
  </si>
  <si>
    <t>https://drive.google.com/file/d/1U9HZTOZDZS5s5e6OCEJPRBeV3wVYgHL5/view?usp=sharing</t>
  </si>
  <si>
    <t>https://drive.google.com/file/d/1_wANtZEANvW0NT_g0vWtw3dHaG343KLg/view?usp=sharing</t>
  </si>
  <si>
    <t>DIRECCIÓN DE EGRESOS</t>
  </si>
  <si>
    <t>https://docs.google.com/document/d/1cho1oneL7ra_BPgMou98GfpY9a4k8_pK/edit?usp=sharing&amp;ouid=104682766673782181873&amp;rtpof=true&amp;sd=true</t>
  </si>
  <si>
    <t>DIRECCIÓN DE RECURSOS HUMANOS</t>
  </si>
  <si>
    <t>https://docs.google.com/document/d/1jdSxTM6J2vDmZBZgOhqn-_fl7ACFNAip/edit?usp=sharing&amp;ouid=104682766673782181873&amp;rtpof=true&amp;sd=true</t>
  </si>
  <si>
    <t>DIRECCIÓN DE CONTABILIDAD</t>
  </si>
  <si>
    <t>https://docs.google.com/document/d/1O1XCLybPqkgNNCZYuX5B7FeQUOzhhGM5/edit?usp=share_link&amp;ouid=104682766673782181873&amp;rtpof=true&amp;sd=true</t>
  </si>
  <si>
    <t>DIRECCIÓN DE INGRESOS</t>
  </si>
  <si>
    <t>DIRECCIÓN DE RECURSOS MATERIALES</t>
  </si>
  <si>
    <t>https://drive.google.com/file/d/1MqHT1l1dIRUm9DMZutBWe7dSM5QTzSk6/view?usp=sharing</t>
  </si>
  <si>
    <t>https://drive.google.com/file/d/1ZTE7CJ3pzd2kiKnSi_pHdWw7NUKKYLh6/view?usp=sharing</t>
  </si>
  <si>
    <t>PRESIDENCIA DE COMUNIDAD DE LA COLONIA INDUSTRIAL</t>
  </si>
  <si>
    <t>https://drive.google.com/file/d/1CHNiTvijXl4z4VGGF-B9KwED6mtgVpmx/view?usp=sharing</t>
  </si>
  <si>
    <t>PRESIDENCIA DE COMUNIDAD DE CHLAMA</t>
  </si>
  <si>
    <t/>
  </si>
  <si>
    <t>DUEÑO DE LA EMPRESA CONFETEX LAND, MÉXICO</t>
  </si>
  <si>
    <t>Director General</t>
  </si>
  <si>
    <t>SECTOR PRIVADO</t>
  </si>
  <si>
    <t>DUEÑO DE LA EMPRESA ARIES TEXTIL, MEXICO</t>
  </si>
  <si>
    <t>Jan-16</t>
  </si>
  <si>
    <t>Jan-17</t>
  </si>
  <si>
    <t>REGIMEN ESTATAL DE PROTECCION EN SALUD SOCIAL EN TLAXCALA SUB-DIRECCION DE AFILIACION Y OPERACIÓN</t>
  </si>
  <si>
    <t>SUBDIRECCION DE AFILIACION</t>
  </si>
  <si>
    <t>SECTOR PUBLICO</t>
  </si>
  <si>
    <t>Jan-18</t>
  </si>
  <si>
    <t>BANCO FORJADORES S.A., INSTITUCION DE BANCA MULTIPLE ASESOR DE NEGOCIOS TLAXCALA, TLAX</t>
  </si>
  <si>
    <t>AUDITOR</t>
  </si>
  <si>
    <t>Nov-19</t>
  </si>
  <si>
    <t>CONGRESO DEL ESTADO DE TLAXCALA     LXIII LEGISLATURA GESTION Y PROYECTOS</t>
  </si>
  <si>
    <t>RESPONSABLE DE GESTION Y PROYECTOS</t>
  </si>
  <si>
    <t>ARQUITECTO ARO ARQUITECTURA</t>
  </si>
  <si>
    <t>DISEÑO DE PLANOS</t>
  </si>
  <si>
    <t>HOTEL MARIA ISABEL</t>
  </si>
  <si>
    <t>GERENTE OPERATIVO</t>
  </si>
  <si>
    <t>FUNDACIÓN ANTONIO VARELA COCA</t>
  </si>
  <si>
    <t>REPRESENTANTE LEGAL</t>
  </si>
  <si>
    <t>DESPACHO JURIDICO</t>
  </si>
  <si>
    <t>AUXILIAR ADMINISTRATIVO</t>
  </si>
  <si>
    <t>ENCARGADO DE DESPACHO</t>
  </si>
  <si>
    <t xml:space="preserve">CONGRESO DEL ESTADO DE TLAXCALA        </t>
  </si>
  <si>
    <t xml:space="preserve">ASESOR </t>
  </si>
  <si>
    <t>Jan-10</t>
  </si>
  <si>
    <t>Sep-21</t>
  </si>
  <si>
    <t>VEREFICENTRO AUTOMOTRIZ APIZACO TLAXCALA</t>
  </si>
  <si>
    <t>GERENTE ADMINISTRATIVO</t>
  </si>
  <si>
    <t>SERVICIO PUBLICO</t>
  </si>
  <si>
    <t>Feb-12</t>
  </si>
  <si>
    <t>Aug-21</t>
  </si>
  <si>
    <t>EMPRESA AUTO TRANSORTE  FRAI MARTIN DE VALENCIA</t>
  </si>
  <si>
    <t>JEFE DE SERVICIO</t>
  </si>
  <si>
    <t>Mar-15</t>
  </si>
  <si>
    <t>Jan-21</t>
  </si>
  <si>
    <t>REFACCIONARIA Y ARTEFACTOS DE HUKE AUTOMOTRIZ</t>
  </si>
  <si>
    <t>GERENTE DE VENTAS</t>
  </si>
  <si>
    <t>SERVICO PUBLICO</t>
  </si>
  <si>
    <t>Sep-19</t>
  </si>
  <si>
    <t>SISTEMA MUNICIPAL DIF DE CHIAUTEMPAN</t>
  </si>
  <si>
    <t>Jan-14</t>
  </si>
  <si>
    <t>Dec-16</t>
  </si>
  <si>
    <t>AMERICA MUEBLES</t>
  </si>
  <si>
    <t>GERENTE</t>
  </si>
  <si>
    <t>INICIATIVA PRIVADA</t>
  </si>
  <si>
    <t>Dec-10</t>
  </si>
  <si>
    <t>SISTEMA MUNICIPAL DIF APETATITLAN</t>
  </si>
  <si>
    <t>RESPONSABLE DE PROGRAMAS</t>
  </si>
  <si>
    <t>Jul-18</t>
  </si>
  <si>
    <t>Dec-18</t>
  </si>
  <si>
    <t>CENTRO REGULADOR DE URGENCIAS MÉDICAS TLAXCALA (CRUMT)</t>
  </si>
  <si>
    <t>ATENCIÓN PREHOSPITALARIA</t>
  </si>
  <si>
    <t>EMERGENCIAS MÉDICAS TLAXCALA</t>
  </si>
  <si>
    <t>ENFERMERA DE TRASLADOS URGENCIAS BÁSICAS, AVANZADAS E INTERACTIVAS</t>
  </si>
  <si>
    <t>TRABAJO SOCIAL DEL SISTEMA DIF</t>
  </si>
  <si>
    <t>BUFET DE ABOGADOS</t>
  </si>
  <si>
    <t>ABOGADO</t>
  </si>
  <si>
    <t>SERVICIO PRIVADO</t>
  </si>
  <si>
    <t xml:space="preserve">DIVERSAS DEPENDENCIAS </t>
  </si>
  <si>
    <t>Jul-21</t>
  </si>
  <si>
    <t>AYUNTAMIENTO DE TLAXCALA</t>
  </si>
  <si>
    <t>CONTRALOR</t>
  </si>
  <si>
    <t>May-18</t>
  </si>
  <si>
    <t>Jun-20</t>
  </si>
  <si>
    <t>ASESOR DE PRESIDENTA MUNICIPAL</t>
  </si>
  <si>
    <t>Jan-19</t>
  </si>
  <si>
    <t>Oct-21</t>
  </si>
  <si>
    <t>UNIVERSIDAD POLITECNICA DE TLAXCALA</t>
  </si>
  <si>
    <t>DOCENTE</t>
  </si>
  <si>
    <t>COORDINACION GENERAL DE INFORMACIÓN</t>
  </si>
  <si>
    <t>JEFE DE DEPARTAMENTO</t>
  </si>
  <si>
    <t>SECTOR PÚBLICO.</t>
  </si>
  <si>
    <t>SECRETARIO PARTICULAR</t>
  </si>
  <si>
    <t>INST. TLAXCALTECA DE DESARROLLO TAURIO</t>
  </si>
  <si>
    <t>Aug-17</t>
  </si>
  <si>
    <t>Municipio de Santa Cruz Tlaxcala</t>
  </si>
  <si>
    <t>Director de Planeación</t>
  </si>
  <si>
    <t>Gobierno Municipal</t>
  </si>
  <si>
    <t>Aug-14</t>
  </si>
  <si>
    <t>Municipio de Atltzayanca</t>
  </si>
  <si>
    <t>Asesor Municipal</t>
  </si>
  <si>
    <t>Jul-14</t>
  </si>
  <si>
    <t>H. Congredo del Estado de Tlaxcala</t>
  </si>
  <si>
    <t>Secretario Técnico</t>
  </si>
  <si>
    <t>Congreso Local de Tlaxcala</t>
  </si>
  <si>
    <t>Secretaría de la Función Pública</t>
  </si>
  <si>
    <t>Analista de la Unidad de Auditoría</t>
  </si>
  <si>
    <t>Gobierno Federal</t>
  </si>
  <si>
    <t>Jan-13</t>
  </si>
  <si>
    <t>Dec-15</t>
  </si>
  <si>
    <t>Secretaría de Planeación y Finanzas Gobierno Estado de Tlaxcala</t>
  </si>
  <si>
    <t>Director de Evaluación del Desepeño de Planes y Programas</t>
  </si>
  <si>
    <t>Gobierno del Estado de Tlaxcala</t>
  </si>
  <si>
    <t>Jan-15</t>
  </si>
  <si>
    <t>Mar-19</t>
  </si>
  <si>
    <t>Instituto Nacional para la Evaluación de la Educación</t>
  </si>
  <si>
    <t>Subdirector de Viincualción</t>
  </si>
  <si>
    <t>Instituto Nacional Autónomo</t>
  </si>
  <si>
    <t>Analiista de Datos de la Unidad de Auditoría</t>
  </si>
  <si>
    <t xml:space="preserve">a la fecha </t>
  </si>
  <si>
    <t>Ayuntamiento de Chiuatempan</t>
  </si>
  <si>
    <t xml:space="preserve">Director de Seguridad y Vialidad </t>
  </si>
  <si>
    <t>servicio publico</t>
  </si>
  <si>
    <t xml:space="preserve">Secretaria de Seguridad Ciudadana de Puebla </t>
  </si>
  <si>
    <t>Director de la Policia Procesal.</t>
  </si>
  <si>
    <t xml:space="preserve">Subsecretario del Sistema Penal </t>
  </si>
  <si>
    <t>MUNICIPIO DE APETATITLAN</t>
  </si>
  <si>
    <t>SUPERINTENDENTE DE OBRA</t>
  </si>
  <si>
    <t>MUNICIPIO DE COAXOMULCO</t>
  </si>
  <si>
    <t>SUB DIRECTOR DE OBRAS</t>
  </si>
  <si>
    <t>ALFEST CONTRUCCIONES</t>
  </si>
  <si>
    <t>TIENDA DE VENTA DE TAPETES Y JUEGOS DE BAÑO</t>
  </si>
  <si>
    <t>INCIATIVA PRIVADO</t>
  </si>
  <si>
    <t>NEGOCIO PROPIO DE ROPA</t>
  </si>
  <si>
    <t>JEFE</t>
  </si>
  <si>
    <t>INICIATIVA PRIVADO</t>
  </si>
  <si>
    <t>RESIDENTE DE COMUNIDAD INEFED INSTITUTO FEDERAL DE LA INFRSTURCTURA FISICA Y EDUCATIVA</t>
  </si>
  <si>
    <t>SUBSECRETARIA TECNICA</t>
  </si>
  <si>
    <t>SERVICIO PÚBLICO</t>
  </si>
  <si>
    <t>DIRECIÓN DE GOBERNACIÓN</t>
  </si>
  <si>
    <t>JEFE DE VIGILANCIA</t>
  </si>
  <si>
    <t>REGISTRO DEL ESTADO CIVIL DE LAS PERSONAS DEL MUNICIPIO DE HUAMANTLA</t>
  </si>
  <si>
    <t>OFICIAL 01</t>
  </si>
  <si>
    <t>REGISTRO DEL ESTADO CIVIL DE LAS PERSONAS DEL MUNICIPIO DE XALTOCAN</t>
  </si>
  <si>
    <t>MUNICIPIO DE SAN LUCAS TECOPILCO</t>
  </si>
  <si>
    <t>DIRECTOR JURIDICO</t>
  </si>
  <si>
    <t>Jan-11</t>
  </si>
  <si>
    <t>Nov-13</t>
  </si>
  <si>
    <t>Estado de Tlaxcala</t>
  </si>
  <si>
    <t>Cordinador</t>
  </si>
  <si>
    <t>Asesor Juridico</t>
  </si>
  <si>
    <t>Municipio de Panotla</t>
  </si>
  <si>
    <t>Cronista</t>
  </si>
  <si>
    <t>MUNICIPIO DE CHIAUTEMPAN</t>
  </si>
  <si>
    <t>Apr-14</t>
  </si>
  <si>
    <t>Apr-15</t>
  </si>
  <si>
    <t>Industria y Comercio del H. Ayuntamiento de Chiautempan</t>
  </si>
  <si>
    <t>Auxiliar Administativo</t>
  </si>
  <si>
    <t>Comercio</t>
  </si>
  <si>
    <t>Jun-16</t>
  </si>
  <si>
    <t>Aug-18</t>
  </si>
  <si>
    <t>Regiduria H. Ayuntamiento de Chiautempan</t>
  </si>
  <si>
    <t>Secretario del Séptimo Regidor del H. Ayuntamiento de Chiautempan</t>
  </si>
  <si>
    <t>Administrativo</t>
  </si>
  <si>
    <t>Jan-20</t>
  </si>
  <si>
    <t>Recursos Materiales del  H. Ayuntamiento de Chiautempan</t>
  </si>
  <si>
    <t>DIVERSAS DEPENDENCIAS Y SECTOR PRIVADO</t>
  </si>
  <si>
    <t>PARTIDO POLITICO "MORENA"</t>
  </si>
  <si>
    <t>Encargada de gasto programado</t>
  </si>
  <si>
    <t>Servicio Público</t>
  </si>
  <si>
    <t>Sep-15</t>
  </si>
  <si>
    <t>Mar-16</t>
  </si>
  <si>
    <t>Instituto Nacional Electoral</t>
  </si>
  <si>
    <t>Área de recursos humanos</t>
  </si>
  <si>
    <t>Jul-15</t>
  </si>
  <si>
    <t>Coordinadora estatal del PREP</t>
  </si>
  <si>
    <t>CRONISTA MUNICIPAL ,TITULAR DE LA UNIDAD DE TRANSPARENCIA DE TRANSPARENCIA Y OFICIAL DE PROTECCIÓN DE DATOS PERSONALES y COORDINADORA DE ARCHIVOS DEL MUNICIPIO DE APETATITLÁN DE ANTONIO CARVAJAL</t>
  </si>
  <si>
    <t>Despacho Jurídico Propio, Santa Ana Chiautempan, Tlaxcala</t>
  </si>
  <si>
    <t>ABOGADO POSTULANTE</t>
  </si>
  <si>
    <t>Feb-13</t>
  </si>
  <si>
    <t>Despacho Jurídico del Lic. Bertin Cuatepotzo Tlaxcala, Tlaxcala</t>
  </si>
  <si>
    <t>SERVICIOS INDEPENDIENTES DE ELECTRICIDAD</t>
  </si>
  <si>
    <t>DELEGADO ELECTO EN LA DELELGACION MUNICIPAL DE LA UNIDAD HABITACIONAL "SANTA CRUZ" CHIAUTEMPAN</t>
  </si>
  <si>
    <t>DELEGADO</t>
  </si>
  <si>
    <t xml:space="preserve">ASISTENTE DE REGIDURIA </t>
  </si>
  <si>
    <t>ASISTENTE</t>
  </si>
  <si>
    <t>Gilbertex S.A. de C.V.</t>
  </si>
  <si>
    <t xml:space="preserve">Auditoria de sistema de produccion </t>
  </si>
  <si>
    <t>La Luz S.A  de C.V.</t>
  </si>
  <si>
    <t>Auxiliar de direccion control</t>
  </si>
  <si>
    <t>Secretaria de Salud Hospital General Tzompatepec</t>
  </si>
  <si>
    <t xml:space="preserve">Administrador del hospital </t>
  </si>
  <si>
    <t>ISISA Instrumentacion y Servicios S.A de C.V.</t>
  </si>
  <si>
    <t>Auxiliar de Ingenieria</t>
  </si>
  <si>
    <t>ITEA Instituto Nacional de Educacion para Adultos</t>
  </si>
  <si>
    <t xml:space="preserve">Tecnico docente </t>
  </si>
  <si>
    <t>Lider sindical</t>
  </si>
  <si>
    <t xml:space="preserve">Escuela primaria “Profesor Rafael Ramírez” 
Izucar de Matamoros, Pue. </t>
  </si>
  <si>
    <t>Profesor</t>
  </si>
  <si>
    <t>Centro de Desarrollo infantil (Cendi).
 Puebla, Puebla</t>
  </si>
  <si>
    <t xml:space="preserve">Subdirector de Seguridad </t>
  </si>
  <si>
    <t>Secretaria de Seguridad Ciudadana</t>
  </si>
  <si>
    <t xml:space="preserve">Subdirector de Medidas cautelares </t>
  </si>
  <si>
    <t xml:space="preserve">Tribunal de Justicia Administrativa </t>
  </si>
  <si>
    <t xml:space="preserve">Proyectista </t>
  </si>
  <si>
    <t xml:space="preserve">Subdirector de vialidad </t>
  </si>
  <si>
    <t xml:space="preserve">Coordinador </t>
  </si>
  <si>
    <t xml:space="preserve">Director </t>
  </si>
  <si>
    <t>SECRETARÍA EJECUTIVA DEL SISTEMA ANTICORRUPCIÓN DEL ESTADO DE TLAXCALA</t>
  </si>
  <si>
    <t>CONTADOR</t>
  </si>
  <si>
    <t>MUNICIPIO DE ZACATELCO</t>
  </si>
  <si>
    <t>INSTITUTO TLAXCALTECA PARA LA EDUCACIÓN DE LOS ADULTOS</t>
  </si>
  <si>
    <t>INSTITUTO ELECTORAL DE TLAXCALA.</t>
  </si>
  <si>
    <t>VERIFICADOR</t>
  </si>
  <si>
    <t>CONSEJO CONSULTIVO DE SEGURIDAD PUBLICA DEL EDO. DE TLAX.</t>
  </si>
  <si>
    <t>SECRETARIA EJECUTIVA</t>
  </si>
  <si>
    <t>PC J@MM GRUPO EMPRESARIAL</t>
  </si>
  <si>
    <t>DIRECTOR GENERAL</t>
  </si>
  <si>
    <t>Gobierno del Estado de Tlaxcala O.P.D.</t>
  </si>
  <si>
    <t>AYUNTAMIENTO DE CONTLA DE JUAN CUAMATZI</t>
  </si>
  <si>
    <t>DIRECTOR DE SISTEMAS</t>
  </si>
  <si>
    <t>DIRECTOR DE EGRESOS</t>
  </si>
  <si>
    <t>ORGANO DE FISCALIZACIÓN DEL ESTADO DE TLAX.</t>
  </si>
  <si>
    <t>DESPACHO CONTABLE F3 ASESORES</t>
  </si>
  <si>
    <t>MUNICIPIO DE TETLA</t>
  </si>
  <si>
    <t>TESORERO</t>
  </si>
  <si>
    <t>MUNICIPIO DE YAHUQUEMECAN</t>
  </si>
  <si>
    <t>DESPACHO CONTABLE</t>
  </si>
  <si>
    <t>ASESOR</t>
  </si>
  <si>
    <t>ABOGADA</t>
  </si>
  <si>
    <t>AUXILIAR</t>
  </si>
  <si>
    <t>SA DE CV</t>
  </si>
  <si>
    <t>0/2002</t>
  </si>
  <si>
    <t>CBTIS 61 HUAMANTLA</t>
  </si>
  <si>
    <t>PROFESOR</t>
  </si>
  <si>
    <t>CETIS 132</t>
  </si>
  <si>
    <t>ANDRES</t>
  </si>
  <si>
    <t xml:space="preserve">RODRIGUEZ </t>
  </si>
  <si>
    <t>GARCIA</t>
  </si>
  <si>
    <t>https://drive.google.com/file/d/1xoJrj46lTVjl3thYIjQ19Nf9FVRNxVzb/view?usp=sharing</t>
  </si>
  <si>
    <t>COLCHAS Y COBERTORES SAN MIGUEL</t>
  </si>
  <si>
    <t>GERENTE GENERAL</t>
  </si>
  <si>
    <t>https://docs.google.com/document/d/1NtfUxj60MtokEY7d2XqfhucN-nWRHGyy/edit?usp=sharing&amp;ouid=104682766673782181873&amp;rtpof=true&amp;sd=true</t>
  </si>
  <si>
    <t>CRISTIAN MICHEL</t>
  </si>
  <si>
    <t>ESPINOSA</t>
  </si>
  <si>
    <t>LARA</t>
  </si>
  <si>
    <t>PREFABRICADOS ESPINOSA Y ASOCIADOS</t>
  </si>
  <si>
    <t>ENCARGADO DE RELACIONES PÚBLICAS</t>
  </si>
  <si>
    <t>https://drive.google.com/file/d/1mjYKlfIJCuj1KBQS4xtntt51Q0nZyoJL/view?usp=sharing</t>
  </si>
  <si>
    <t>COLONIA XAXALA</t>
  </si>
  <si>
    <t>MARIA CRISTNA</t>
  </si>
  <si>
    <t>EREZ</t>
  </si>
  <si>
    <t>PRESIDENTA DE COMUNIDAD XAXALA</t>
  </si>
  <si>
    <t>PRESIDENTA DE COMUNIDAD DE XAXALA</t>
  </si>
  <si>
    <t>EDEMA SA DE CV</t>
  </si>
  <si>
    <t>BAHUMA SA DE CV</t>
  </si>
  <si>
    <t>COMERCIALIZADORA INTEGRANDO SOLUCIONES GLOBALES</t>
  </si>
  <si>
    <t>https://drive.google.com/file/d/1HW_5LTCHqqRfgRz5Nv_1pX75O_0Ehj9e/view?usp=sharing</t>
  </si>
  <si>
    <t>https://drive.google.com/file/d/1buwyhj8ZvGiNFWKkmIa4jPJMZb55-Tig/view?usp=sharing</t>
  </si>
  <si>
    <t>https://drive.google.com/file/d/1-wnBhosMU-h0iY9LLtq0RAfYIk_TCC5b/view?usp=sharing</t>
  </si>
  <si>
    <t>En el ayuntamiento de Chiautempan en el trimestre 01/07/2024 al 30/08/2024, se menciona que no se encuentra ningun servidor publico o funcionario sancionado en ningun procedimeinto de responsabilidad administrativa o de cualquier indole por ende no se agrega hipervinculo a la sanción con fundamento en el articulo 27 parrafo cuarto de la Ley General de Responsabilidades Administrativas.</t>
  </si>
  <si>
    <t>Séptima Regidora</t>
  </si>
  <si>
    <t>Regidor</t>
  </si>
  <si>
    <t>Araceli</t>
  </si>
  <si>
    <t xml:space="preserve">Meléndez </t>
  </si>
  <si>
    <t>George</t>
  </si>
  <si>
    <t>Séptima Regiduría</t>
  </si>
  <si>
    <t>Derecho</t>
  </si>
  <si>
    <t>https://drive.google.com/file/d/1-se7Wp0Ovn09K-DSks8MSDSaBOvDJmMi/view?usp=drive_link</t>
  </si>
  <si>
    <t>En el ayuntamiento de chiautempan, en el trimestre del 01/07/2024 al 30/09/2024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</si>
  <si>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 xml:space="preserve">Jose Juan </t>
  </si>
  <si>
    <t xml:space="preserve">Flores </t>
  </si>
  <si>
    <t>Hernandez</t>
  </si>
  <si>
    <t xml:space="preserve">Derecho </t>
  </si>
  <si>
    <t>https://drive.google.com/file/d/1TZ2eNkTul7D0JxFvJH73QceoTZHlzYTi/view?usp=drive_link</t>
  </si>
  <si>
    <t>No aplica</t>
  </si>
  <si>
    <t xml:space="preserve">Proteccion Civil Chiautempan </t>
  </si>
  <si>
    <t>Director de Seguridad Publica y Vialidad</t>
  </si>
  <si>
    <t>Dirección de Seguridad Pública y Vialidad</t>
  </si>
  <si>
    <t>Licenciatura en Derecho.</t>
  </si>
  <si>
    <t>https://drive.google.com/file/d/1tkQH6Xd2IpVhNI4dnbivI6H2d6fNuBMz/view?usp=share_link</t>
  </si>
  <si>
    <t>No Aplica</t>
  </si>
  <si>
    <t xml:space="preserve">Dirección de Seguridad Pública y Vialidad </t>
  </si>
  <si>
    <t xml:space="preserve">Cordinador </t>
  </si>
  <si>
    <t xml:space="preserve">Cordinador de Proximidad Social y Prevención del Delito. </t>
  </si>
  <si>
    <t xml:space="preserve">Edgar </t>
  </si>
  <si>
    <t xml:space="preserve">Hernandez </t>
  </si>
  <si>
    <t xml:space="preserve">Licenciatura en Derecho </t>
  </si>
  <si>
    <t>https://drive.google.com/file/d/1ocMAXylAxxD2OoRoBJ5PQLhYbEgt8AQg/view?usp=sharing</t>
  </si>
  <si>
    <t>Economía</t>
  </si>
  <si>
    <t>https://drive.google.com/file/d/16TljIuvGcznhwmvLB7hn7XRELSQyWW1s/view?usp=sharing</t>
  </si>
  <si>
    <t>Viridiana</t>
  </si>
  <si>
    <t>Luna</t>
  </si>
  <si>
    <t>Cuatepotzo</t>
  </si>
  <si>
    <t>Administración</t>
  </si>
  <si>
    <t>https://drive.google.com/file/d/1nsRyicKONv0DOll8GMCiZhTEhDbvOhvM/view?usp=sharing</t>
  </si>
  <si>
    <t>Sexta Regidora</t>
  </si>
  <si>
    <t>Mitzi Citlali</t>
  </si>
  <si>
    <t>Martínez</t>
  </si>
  <si>
    <t>Arenas</t>
  </si>
  <si>
    <t xml:space="preserve">Sexta Regiduría </t>
  </si>
  <si>
    <t>Ciencias de la comunicación</t>
  </si>
  <si>
    <t>https://drive.google.com/file/d/1kbTXMyK8gxqzozyrYM42VLmszbA5ga0d/view?usp=drive_link</t>
  </si>
  <si>
    <t>Sexta Regiduria</t>
  </si>
  <si>
    <t>PRESIDENTA MUNICIPAL</t>
  </si>
  <si>
    <t>BLANCA ESTELA</t>
  </si>
  <si>
    <t>ANGULO</t>
  </si>
  <si>
    <t>PRESIDENCIA</t>
  </si>
  <si>
    <t>NO APLICA</t>
  </si>
  <si>
    <t>https://drive.google.com/file/d/1eE7EIeRM7r-BgRCU8jfS-NhoXp5c40BK/view?usp=sharing</t>
  </si>
  <si>
    <t>JEFE DE DESPACHO</t>
  </si>
  <si>
    <t>JORGE ALFREDO</t>
  </si>
  <si>
    <t>MARTÍNEZ</t>
  </si>
  <si>
    <t>https://drive.google.com/file/d/1y7nE3x-28DipI-7tZ_B0oFaulNiSSBFn/view?usp=sharing</t>
  </si>
  <si>
    <t>DESPACHO DE PRESIDENCIA</t>
  </si>
  <si>
    <t>Segundo Regidor</t>
  </si>
  <si>
    <t>Luis Alberto</t>
  </si>
  <si>
    <t>Tlachi</t>
  </si>
  <si>
    <t>Melendez</t>
  </si>
  <si>
    <t>Regiduria.</t>
  </si>
  <si>
    <t xml:space="preserve">https://drive.google.com/file/d/1ujF3mFBFLp5qGU4WfP6V7DcZy6cKPCck/view?usp=drive_link </t>
  </si>
  <si>
    <t>Segunda Regiduria</t>
  </si>
  <si>
    <t xml:space="preserve">Karla Fabiola </t>
  </si>
  <si>
    <t>Herrera</t>
  </si>
  <si>
    <t xml:space="preserve">Urzua </t>
  </si>
  <si>
    <t>Despacho de presidencia</t>
  </si>
  <si>
    <t xml:space="preserve">https://drive.google.com/file/d/1eDrzXJ0gZUEPAbtskiqyr1VAkxMK8HDn/view?usp=sharing </t>
  </si>
  <si>
    <t>Logistica</t>
  </si>
  <si>
    <t xml:space="preserve">Secretario </t>
  </si>
  <si>
    <t>Secretaria de Desarrollo Económico</t>
  </si>
  <si>
    <t>Alfredo</t>
  </si>
  <si>
    <t>Montoya</t>
  </si>
  <si>
    <t>https://drive.google.com/file/d/1yYmzSu3JTRBsBCFhXuA0aOVV9vaeHU19/view?usp=sharing</t>
  </si>
  <si>
    <t>Desarrollo Empresarial y Comercial</t>
  </si>
  <si>
    <t>Saúl</t>
  </si>
  <si>
    <t>Gutierrez</t>
  </si>
  <si>
    <t>Ramirez</t>
  </si>
  <si>
    <t>Ingenieria Industrial</t>
  </si>
  <si>
    <t>https://drive.google.com/file/d/11BLZXaFQxmz2apBJQK6Euffl6J2mVcNO/view?usp=sharing</t>
  </si>
  <si>
    <t xml:space="preserve">Directora de Servicios Medicos </t>
  </si>
  <si>
    <t>Doctora</t>
  </si>
  <si>
    <t>Blanca Maria</t>
  </si>
  <si>
    <t>Perez</t>
  </si>
  <si>
    <t>Barragan</t>
  </si>
  <si>
    <t>Servicios Medicos</t>
  </si>
  <si>
    <t>https://drive.google.com/file/d/1l0DcP9kQ8mrAY1IoYxjO5nbQr3m0CTlq/view?usp=sharing</t>
  </si>
  <si>
    <t xml:space="preserve">Servicios Médicos </t>
  </si>
  <si>
    <t>Pesidenta de Comunidad de Colonia Reforma</t>
  </si>
  <si>
    <t>Presidente de Comunidad</t>
  </si>
  <si>
    <t>Liliana</t>
  </si>
  <si>
    <t>Solis</t>
  </si>
  <si>
    <t>Mejia</t>
  </si>
  <si>
    <t>Presidencia de Comunidad Colonia Reforma</t>
  </si>
  <si>
    <t>Informatica</t>
  </si>
  <si>
    <t>https://drive.google.com/file/d/1ShJxG3o-sl8IKfqfbzA43UE7hW-YKqHO/view?usp=drive_link</t>
  </si>
  <si>
    <t>Presidencia de Comunidad Reforma</t>
  </si>
  <si>
    <t>ELIUTH</t>
  </si>
  <si>
    <t>HERNÁNDEZ</t>
  </si>
  <si>
    <t>CORTÉS</t>
  </si>
  <si>
    <t>CONTADORA PUBLICA</t>
  </si>
  <si>
    <t>https://drive.google.com/file/d/16nvdAS3d9CJvC_RWDO7yVcAlNrtfHwsI/view?usp=drive_link</t>
  </si>
  <si>
    <t>Direccion Municipal del Instituto de la Mujer</t>
  </si>
  <si>
    <t>PRESIDENTE DE COMUNIDAD  DE LA COLONIA INDUSTRIAL</t>
  </si>
  <si>
    <t>ELEAZAR</t>
  </si>
  <si>
    <t>CABRERA</t>
  </si>
  <si>
    <t xml:space="preserve">SANCHEZ </t>
  </si>
  <si>
    <t>Presidencia de Comunidad</t>
  </si>
  <si>
    <t>https://drive.google.com/file/d/1aJ_Y44ge47jlOXGy3yzJokapsec9qqYh/view?usp=sharing</t>
  </si>
  <si>
    <t>Presidencia de Comunidad de Colonia Industrial</t>
  </si>
  <si>
    <t>RENATO URIEL</t>
  </si>
  <si>
    <t>SOSA</t>
  </si>
  <si>
    <t>SEDEÑO</t>
  </si>
  <si>
    <t>https://drive.google.com/file/d/1hr65z-b3uT4PmAT5Kt-LHfYyYzG7hsHq/view?usp=sharing</t>
  </si>
  <si>
    <t>ELECTRICIDAD</t>
  </si>
  <si>
    <t>https://drive.google.com/file/d/1hzr6aUZAnoy0v1UqG3hPR_6T4Z41_1aT/view?usp=sharing</t>
  </si>
  <si>
    <t>Quinto Regidor</t>
  </si>
  <si>
    <t>Valentín</t>
  </si>
  <si>
    <t>Temoltzi</t>
  </si>
  <si>
    <t>Quinta regiduría</t>
  </si>
  <si>
    <t>https://docs.google.com/document/d/1-HmkN-sfL2XzZHShRUBwXlanQHgn2o36/edit?usp=drive_link&amp;ouid=104906267789102833346&amp;rtpof=true&amp;sd=true</t>
  </si>
  <si>
    <t xml:space="preserve">Quinta Regiduría </t>
  </si>
  <si>
    <t>SINDICO</t>
  </si>
  <si>
    <t>SINDICO MUNICIPAL</t>
  </si>
  <si>
    <t xml:space="preserve">CRISTOBAL </t>
  </si>
  <si>
    <t>CRUZ</t>
  </si>
  <si>
    <t>SINDICATURA</t>
  </si>
  <si>
    <t>https://drive.google.com/file/d/186VST5ZVpPrw8dNZwxgPKQX23Ag-smwt/view?usp=sharing</t>
  </si>
  <si>
    <t>SINDICATURA MUNICIPAL</t>
  </si>
  <si>
    <t>30/09/2024</t>
  </si>
  <si>
    <t xml:space="preserve">Regidora </t>
  </si>
  <si>
    <t>Cuarta Regidora</t>
  </si>
  <si>
    <t>Blanca Teresa</t>
  </si>
  <si>
    <t>Cabrera</t>
  </si>
  <si>
    <t>Regiduría</t>
  </si>
  <si>
    <t>https://drive.google.com/file/d/1ZIiNoUR6V-CWEB1GAUD-IEKH_ROQstIp/view?usp=drive_link</t>
  </si>
  <si>
    <t xml:space="preserve">Cuarta Regiduría </t>
  </si>
  <si>
    <t xml:space="preserve"> regidor </t>
  </si>
  <si>
    <t xml:space="preserve">tercer regidor </t>
  </si>
  <si>
    <t xml:space="preserve">Oscar Manuel </t>
  </si>
  <si>
    <t xml:space="preserve">Solis </t>
  </si>
  <si>
    <t xml:space="preserve">Chavez </t>
  </si>
  <si>
    <t xml:space="preserve">regiduria </t>
  </si>
  <si>
    <t xml:space="preserve">administraacion de empresas </t>
  </si>
  <si>
    <t>https://docs.google.com/document/d/1DWqOyCbt50W7-y5FvSrK-hASeHIR_674/edit?usp=sharing&amp;ouid=108654873115361771334&amp;rtpof=true&amp;sd=true</t>
  </si>
  <si>
    <t xml:space="preserve">tercera regiduria </t>
  </si>
  <si>
    <t>titular de oficialia de partes</t>
  </si>
  <si>
    <t>Alicia</t>
  </si>
  <si>
    <t>Tzontecomani</t>
  </si>
  <si>
    <t>no aplica</t>
  </si>
  <si>
    <t>https://drive.google.com/file/d/1080Z48yJ7SvKfD7-yUQOi-nzSf2GXYsX/view?usp=sharing</t>
  </si>
  <si>
    <t>Oficialia de partes</t>
  </si>
  <si>
    <t>Secretaria de Área</t>
  </si>
  <si>
    <t>Secretaria de Relaciones Públicas y Vinculación</t>
  </si>
  <si>
    <t>Guadalupe</t>
  </si>
  <si>
    <t>Corona</t>
  </si>
  <si>
    <t>Barragán</t>
  </si>
  <si>
    <t>Secretaría de Relaciones Públicas y Vinculación</t>
  </si>
  <si>
    <t>Licenciada en Educaciòn</t>
  </si>
  <si>
    <t>https://drive.google.com/file/d/1P11-Vp6--yixv5fNHa9mc8qdU1buQ6Vj/view?usp=sharing</t>
  </si>
  <si>
    <t>EYMI</t>
  </si>
  <si>
    <t>PALACIOS</t>
  </si>
  <si>
    <t>PAREDES</t>
  </si>
  <si>
    <t>DIRECCION DE DESARROLLO AGROPECUARIO</t>
  </si>
  <si>
    <t>https://drive.google.com/file/d/18ESQqquqj8Cy0fsvPPnHwI6cdcCP4qTY/view?usp=sharing</t>
  </si>
  <si>
    <t>Colonia el Alto</t>
  </si>
  <si>
    <t>Brayan</t>
  </si>
  <si>
    <t xml:space="preserve">Nava </t>
  </si>
  <si>
    <t xml:space="preserve">Serrano </t>
  </si>
  <si>
    <t>Presidencia de Comunidad de colonia el Alto</t>
  </si>
  <si>
    <t>https://drive.google.com/file/d/1OKxrnCCEdUEAm31Q0cGKRdhO9XHtjJIq/view?usp=sharing</t>
  </si>
  <si>
    <t xml:space="preserve">Presidencia de Comunidad de coloina el Alto </t>
  </si>
  <si>
    <t xml:space="preserve">Directora de turismo </t>
  </si>
  <si>
    <t>DIRECTORA DE TURISMO</t>
  </si>
  <si>
    <t>KAREN MASSIEL</t>
  </si>
  <si>
    <t>CUAPIO</t>
  </si>
  <si>
    <t>CASTILLO</t>
  </si>
  <si>
    <t>SECRETARIA DE CONCERTACION</t>
  </si>
  <si>
    <t>https://drive.google.com/file/d/1Y7Gs5OV8nsK2l99g7GlviQJpZX5WfiaC/view?usp=sharing</t>
  </si>
  <si>
    <t>DIRECCION DE TURISMO</t>
  </si>
  <si>
    <t>Presideta de Comunidad</t>
  </si>
  <si>
    <t>Luz Elvira</t>
  </si>
  <si>
    <t>Zecua</t>
  </si>
  <si>
    <t>Ortiz</t>
  </si>
  <si>
    <t>Presidencia de Comunidad de San Pedro Muñoztla</t>
  </si>
  <si>
    <t>Tecnico Agropecuario</t>
  </si>
  <si>
    <t>https://docs.google.com/document/d/1_Zx_DFtTvVcU-ztSWRNT5pHVh7SMGPaP1V27QQItxbc/edit?usp=sharing</t>
  </si>
  <si>
    <t>TITULAR DEL ORGANO INTERNO DE CONTROL</t>
  </si>
  <si>
    <t>JUVENCIO JESUS</t>
  </si>
  <si>
    <t>https://drive.google.com/file/d/1_1BC8bv_wfiJGNvqBwR7N1ohOi-VUTy8/view?usp=sharing</t>
  </si>
  <si>
    <t>01/07/2024</t>
  </si>
  <si>
    <t xml:space="preserve">Directora  de Educación </t>
  </si>
  <si>
    <t xml:space="preserve">Anayantzi  </t>
  </si>
  <si>
    <t>Reyes</t>
  </si>
  <si>
    <t xml:space="preserve">Moreno </t>
  </si>
  <si>
    <t xml:space="preserve">Direccion de Educación </t>
  </si>
  <si>
    <t>https://docs.google.com/document/d/1FpB7Vw5Ej1je1_kB5rhC0R-7zQJo5Asg6PG4mweI1xI/edit?usp=sharing</t>
  </si>
  <si>
    <t>Director de Obras Publicas</t>
  </si>
  <si>
    <t>Gregorio</t>
  </si>
  <si>
    <t>Loaiza</t>
  </si>
  <si>
    <t>Obras Publicas</t>
  </si>
  <si>
    <t>https://drive.google.com/file/d/10rwPRTMgLHuE91JeYZnDxKxcd1rEreu9/view?usp=drive_link</t>
  </si>
  <si>
    <t>Obras publicas</t>
  </si>
  <si>
    <t>Directora del SMDIF</t>
  </si>
  <si>
    <t>Griselda Elizabeth</t>
  </si>
  <si>
    <t xml:space="preserve">Corona </t>
  </si>
  <si>
    <t>Loiaza</t>
  </si>
  <si>
    <t>SMDIF</t>
  </si>
  <si>
    <t>https://drive.google.com/file/d/1nwcPIf9jGGn8sqfFSEL42dI40RLQmoCX/view?usp=sharing</t>
  </si>
  <si>
    <t>Sistema Municipal de Desarrollo Integral de la Familia</t>
  </si>
  <si>
    <t>Cahuantzi</t>
  </si>
  <si>
    <t>Jefe de área</t>
  </si>
  <si>
    <t>Encargada de área</t>
  </si>
  <si>
    <t>Director de Comunicación Social</t>
  </si>
  <si>
    <t>Responsable del área fotografica</t>
  </si>
  <si>
    <t xml:space="preserve">PRESIDENTA DE LA COMUNIDAD </t>
  </si>
  <si>
    <t>PRESIDENTA</t>
  </si>
  <si>
    <t>JULIA</t>
  </si>
  <si>
    <t>AGUILAR</t>
  </si>
  <si>
    <t>AHUATZI</t>
  </si>
  <si>
    <t>PRESIDENCIA DE XAXALA</t>
  </si>
  <si>
    <t>https://docs.google.com/document/d/1UJxUyKW5eAYd5NP0B8wMRonpcUhSaOqb/edit?usp=drive_link&amp;ouid=112495714291230314174&amp;rtpof=true&amp;sd=true</t>
  </si>
  <si>
    <t xml:space="preserve">PRESIDENCIA DE LA COMUNIDAD DE XAXALA </t>
  </si>
  <si>
    <t>PRESIDENTE AUXILIAR</t>
  </si>
  <si>
    <t xml:space="preserve">PRESIDENTE </t>
  </si>
  <si>
    <t xml:space="preserve">ROBERTO </t>
  </si>
  <si>
    <t>CORTES</t>
  </si>
  <si>
    <t>ZACAPANTZI</t>
  </si>
  <si>
    <t>PRESIDENCIA AUXILIAR</t>
  </si>
  <si>
    <t>https://drive.google.com/file/d/1i2WGQkERA-0SObsIsUOoW9BfsBp7zxHx/view?usp=sharing</t>
  </si>
  <si>
    <t>Cronica Municipal</t>
  </si>
  <si>
    <t>Cronista Municipal</t>
  </si>
  <si>
    <t>Rogelio</t>
  </si>
  <si>
    <t>Meneses</t>
  </si>
  <si>
    <t>Abogado</t>
  </si>
  <si>
    <t>https://drive.google.com/file/d/1zM7k-snSmHCfAbB42-BZxk_N8cUas2xu/view?usp=sharing</t>
  </si>
  <si>
    <t xml:space="preserve">DIRECTOR DE EGRESOS </t>
  </si>
  <si>
    <t>BERNARDINO</t>
  </si>
  <si>
    <t>SANTACRUZ</t>
  </si>
  <si>
    <t>HOMBRE</t>
  </si>
  <si>
    <t>EGRESOS</t>
  </si>
  <si>
    <t>LICENCIATURA</t>
  </si>
  <si>
    <t>CONTABILIDAD</t>
  </si>
  <si>
    <t>https://drive.google.com/file/d/1oV5wSNyqPb2vFJxcRq9W8oo8rm37FcBP/view?usp=drive_link</t>
  </si>
  <si>
    <t>AREA DE EGRESOS</t>
  </si>
  <si>
    <t>DIRECTORA DE INGRESOS</t>
  </si>
  <si>
    <t>JAZMIN</t>
  </si>
  <si>
    <t>GALINDO</t>
  </si>
  <si>
    <t>PINTOR</t>
  </si>
  <si>
    <t>MUJER</t>
  </si>
  <si>
    <t>INGRESOS</t>
  </si>
  <si>
    <t>https://drive.google.com/file/d/18Tc3frRe5iRKjdgAiA03leJ8T6zR4ss6/view?usp=drive_link</t>
  </si>
  <si>
    <t>AREA DE INGRESOS</t>
  </si>
  <si>
    <t>Secretario</t>
  </si>
  <si>
    <t>Aroth</t>
  </si>
  <si>
    <t>Cuecuecha</t>
  </si>
  <si>
    <t>Lima</t>
  </si>
  <si>
    <t xml:space="preserve">Secretaria de Seguridad Ciudadana </t>
  </si>
  <si>
    <t>https://docs.google.com/document/d/1FbfPAeNHLBIHfDnhUKQrj1hRME-1FmxI/edit?usp=sharing&amp;ouid=116461605335463998106&amp;rtpof=true&amp;sd=true</t>
  </si>
  <si>
    <t>Secretaria Tecnica de Seguridad Ciudadana</t>
  </si>
  <si>
    <t>José Andrés</t>
  </si>
  <si>
    <t xml:space="preserve">Secretaria de Infraestructura </t>
  </si>
  <si>
    <t>Ciencias Políticas y Administración Pública  </t>
  </si>
  <si>
    <t>https://docs.google.com/document/d/1UPNMnpP8xBP9lJKmNwsmhdywSTyBsO7O/edit?usp=sharing&amp;ouid=116937333271482512436&amp;rtpof=true&amp;sd=true</t>
  </si>
  <si>
    <t>Secretaria de Infraestructura</t>
  </si>
  <si>
    <t>DIRECTOR DE GOBERNACION</t>
  </si>
  <si>
    <t>JUAN DOMINGO</t>
  </si>
  <si>
    <t>FERNANDEZ</t>
  </si>
  <si>
    <t>SANCHEZ</t>
  </si>
  <si>
    <t>DIRECCION DE GOBERNACION</t>
  </si>
  <si>
    <t>CIENCIAS POLITICAS Y ADMINISTRACION PUBLICA</t>
  </si>
  <si>
    <t>https://drive.google.com/file/d/1Ew5swGIYhpaSEvV-qWISbM1oRGpD8FNw/view?usp=sharing</t>
  </si>
  <si>
    <t>DIRECCION GOBERNACION</t>
  </si>
  <si>
    <t>Director de Atencion Ciudadana</t>
  </si>
  <si>
    <t>Tomas</t>
  </si>
  <si>
    <t xml:space="preserve">Zacapantzi </t>
  </si>
  <si>
    <t>Direccion</t>
  </si>
  <si>
    <t>Licenciada en Administracion de Empresas</t>
  </si>
  <si>
    <t xml:space="preserve">https://drive.google.com/file/d/1q7qAjEsLqKoiLkaSllGVgWb83xVV4nwR/view?usp=sharing </t>
  </si>
  <si>
    <t>Dirección de Atención Ciudadana</t>
  </si>
  <si>
    <t xml:space="preserve">DIRECTOR  UNIDAD MUNICIPAL DE PROTECCION AL MEDIO AMBIENTE </t>
  </si>
  <si>
    <t xml:space="preserve">MARIO ALBERTO </t>
  </si>
  <si>
    <t>ESCOBAR</t>
  </si>
  <si>
    <t xml:space="preserve">UNIDAD MUNICIPAL DE PROTECCION AL MEDIO AMBIENTE </t>
  </si>
  <si>
    <t>https://drive.google.com/file/d/15XgD8C6Gw3WoYi7mOpE8__L0gGcPn9Ai/view?usp=sharing</t>
  </si>
  <si>
    <t xml:space="preserve">Presidencia de comunidad </t>
  </si>
  <si>
    <t xml:space="preserve">Presidente de comunidad </t>
  </si>
  <si>
    <t>David</t>
  </si>
  <si>
    <t>Montes</t>
  </si>
  <si>
    <t>Presidencia de comunidad de San Pedro Tlalcuapan</t>
  </si>
  <si>
    <t>https://docs.google.com/document/d/1daajsYGQrqLs034knCpMs9ruUrHxfT3kdNSv5lfLiVM/edit?usp=sharing</t>
  </si>
  <si>
    <t>Presidencia de comunidad de san pedro tlalcuapan</t>
  </si>
  <si>
    <t>Primera Regidora</t>
  </si>
  <si>
    <t xml:space="preserve">REGIDORA </t>
  </si>
  <si>
    <t>VANESSA</t>
  </si>
  <si>
    <t xml:space="preserve">MORÁN </t>
  </si>
  <si>
    <t xml:space="preserve">BARBOSA </t>
  </si>
  <si>
    <t xml:space="preserve">PRIMERA REGIDURIA </t>
  </si>
  <si>
    <t>https://drive.google.com/file/d/14s1tvpNV1EwG7w2_Rw29wwr2NUSYSxO1/view?usp=sharing</t>
  </si>
  <si>
    <t>Primera Regiduria</t>
  </si>
  <si>
    <t>PRESIDENTE DE COMUNIDAD DE SAN BARTOLOME CUAHUIXMATLAC</t>
  </si>
  <si>
    <t>VENUR</t>
  </si>
  <si>
    <t xml:space="preserve">VAZQUEZ </t>
  </si>
  <si>
    <t>PRESIDENCIA DE COMUNIDAD</t>
  </si>
  <si>
    <t>NINGUNA</t>
  </si>
  <si>
    <t>https://docs.google.com/document/d/1ZpqtLkekeKZlVfZXsYI14eaPBGcDLcy7iRXWZF0sFwo/edit?usp=sharing</t>
  </si>
  <si>
    <t>PRESIDENCIA DE COMUNIDAD DE SAN BARTOLOME CUAHUIXMATLAC</t>
  </si>
  <si>
    <t>SECRETARIO DE BIENESTAR SOCIAL Y  HUMANO</t>
  </si>
  <si>
    <t>JAVIER</t>
  </si>
  <si>
    <t>SOLIS</t>
  </si>
  <si>
    <t>SECRETARIA DE BIENESTAR SOCIAL Y HUMANO</t>
  </si>
  <si>
    <t>https://drive.google.com/file/d/1J5Dv6moa7-Fg-iWWVon61abYLXxUf2U1/view?usp=sharing</t>
  </si>
  <si>
    <t>16/10/2024</t>
  </si>
  <si>
    <t>Dirección de Cultura</t>
  </si>
  <si>
    <t>Directora de Cultura</t>
  </si>
  <si>
    <t>Miryam Rafaela</t>
  </si>
  <si>
    <t>https://drive.google.com/file/d/16328SnPpxPRqEIx0mtN-WqICgwG-R4wo/view?usp=sharing</t>
  </si>
  <si>
    <t>2024</t>
  </si>
  <si>
    <t>https://drive.google.com/file/d/15YroSrRCc4f-yFwwg8DGlhhEGF59v07Y/view?usp=sharing</t>
  </si>
  <si>
    <t xml:space="preserve">UNIDAD DE TRASNPARENCIA </t>
  </si>
  <si>
    <t>En el ayuntamiento de Chiautempan en el trimestre 01/07/2024 al 30/09/2024, se menciona que no se encuentra ningun servidor publico o funcionario sancionado en ningun procedimeinto de responsabilidad administrativa o de cualquier indole por ende no se agrega hipervinculo a la sanción con fundamento en el articulo 27 parrafo cuarto de la Ley General de Responsabilidades Administrativas, Asi mismo no cuentan con carrera generica en su caso</t>
  </si>
  <si>
    <t>Asesores Jurídicos Contlán, S. C.</t>
  </si>
  <si>
    <t>Abogada Litigante</t>
  </si>
  <si>
    <t>Sector privado</t>
  </si>
  <si>
    <t>Notaría Pública Número 3</t>
  </si>
  <si>
    <t>Auxiliar en la elaboración de proyectos de escrituras</t>
  </si>
  <si>
    <t>Sector público</t>
  </si>
  <si>
    <t xml:space="preserve">Fiscalía General de Justicia del Estado de Tlaxcala </t>
  </si>
  <si>
    <t>Auxiliar del área de ciencias forenses</t>
  </si>
  <si>
    <t>Auxiliar Administrativo</t>
  </si>
  <si>
    <t xml:space="preserve">Judicial del Tribunal Superior de Justicia del estado de Tlaxcala </t>
  </si>
  <si>
    <t xml:space="preserve">Privado </t>
  </si>
  <si>
    <t xml:space="preserve"> </t>
  </si>
  <si>
    <t>Microempresa Familiar</t>
  </si>
  <si>
    <t xml:space="preserve">Encargado </t>
  </si>
  <si>
    <t xml:space="preserve">Despacho Juridico en area de Migracion </t>
  </si>
  <si>
    <t xml:space="preserve">Auxiliar Administrativo </t>
  </si>
  <si>
    <t xml:space="preserve">Publico </t>
  </si>
  <si>
    <t>Fabrica la Luz S.A. de C.V.</t>
  </si>
  <si>
    <t>Empleado</t>
  </si>
  <si>
    <t>Auxiliar Administrativo de Proteccion Civil</t>
  </si>
  <si>
    <t>Auxiliar Administrativo de Proteccion CivilChiautempan</t>
  </si>
  <si>
    <t>Director de Proteccion Civil</t>
  </si>
  <si>
    <t xml:space="preserve">Direccion de Proteccion Civil Chiautempan </t>
  </si>
  <si>
    <t>sector publico</t>
  </si>
  <si>
    <t>Secretaria de Seguridad Ciudadana de Tlaxcala</t>
  </si>
  <si>
    <t>Director del Centro de Reinserción Social (CERESO)</t>
  </si>
  <si>
    <t>Secretario Particular del Despacho de Presidencia del Tribunal de Justicia Administrativa Poder Judical.</t>
  </si>
  <si>
    <t>Secretaria de Educación Pública</t>
  </si>
  <si>
    <t xml:space="preserve">Cordinador de evaluación </t>
  </si>
  <si>
    <t>Ayuntamiento de Xaloztoc</t>
  </si>
  <si>
    <t xml:space="preserve">Encargado de Participación Ciudadana </t>
  </si>
  <si>
    <t>Secretaría de Seguridad Ciudanana</t>
  </si>
  <si>
    <t xml:space="preserve">Instructor de Prevención del delito </t>
  </si>
  <si>
    <t xml:space="preserve">Ayuntamiento de Chiautempan </t>
  </si>
  <si>
    <t>Municipio de Chiautempan</t>
  </si>
  <si>
    <t>Director de Planeación Y Evaluación</t>
  </si>
  <si>
    <t>Sector Publico</t>
  </si>
  <si>
    <t>Secretaria Técnico (Secretaria del Ayuntamiento)</t>
  </si>
  <si>
    <t>COSSIES</t>
  </si>
  <si>
    <t>Jefa de Planeación y Evaluación</t>
  </si>
  <si>
    <t>Instituto Tecnológico Superior de Tlaxco</t>
  </si>
  <si>
    <t>Docente</t>
  </si>
  <si>
    <t>Artesanias San Martin</t>
  </si>
  <si>
    <t>Auxiliar de Oficina</t>
  </si>
  <si>
    <t>Sector Privado</t>
  </si>
  <si>
    <t>SEBN Mx</t>
  </si>
  <si>
    <t>Auxiliar de producción</t>
  </si>
  <si>
    <t>Nueva Walmart de Mexico</t>
  </si>
  <si>
    <t>Vendedora de piso</t>
  </si>
  <si>
    <t>COLEGIO DE BACHILLERES DEL ESTADO DE TLAXCALA</t>
  </si>
  <si>
    <t>SUBDIRECTORA ADMINISTRATIVA</t>
  </si>
  <si>
    <t>PÚBLICO</t>
  </si>
  <si>
    <t>AYUNTAMIENTO DE CHIAUTEMPAN</t>
  </si>
  <si>
    <t>JEFA DE DESPACHO</t>
  </si>
  <si>
    <t>DOCENTE POR CONCURSO</t>
  </si>
  <si>
    <t>PREPARATORIA LATINOAMERICANA</t>
  </si>
  <si>
    <t>ESTACIONAMIENTO PLAZA GABY</t>
  </si>
  <si>
    <t>PRIVADO</t>
  </si>
  <si>
    <t>AMPI COMPUTADORAS</t>
  </si>
  <si>
    <t>Jovenes en Movimiento por Chiautempan</t>
  </si>
  <si>
    <t>Sector Privado.</t>
  </si>
  <si>
    <t>Abogado Litigante</t>
  </si>
  <si>
    <t>H. Ayuntamiento de San Francisco Tetlanohcan.</t>
  </si>
  <si>
    <t>Sector Publico.</t>
  </si>
  <si>
    <t>Casa de justicia Distrito Judicial de Sanchez Piedras</t>
  </si>
  <si>
    <t>Acesor legal de Victimas y Ofendidos</t>
  </si>
  <si>
    <t>Instituto Tlaxcalteca de Elecciones</t>
  </si>
  <si>
    <t xml:space="preserve">Auxiliar Electoral </t>
  </si>
  <si>
    <t xml:space="preserve">Encargada del despacho de la palaza de asistente tecnico electoral </t>
  </si>
  <si>
    <t>Departamento de Educación Ecológica de la Secretaria de Educación Pública del Estado de Tlaxcala SEPE - USET.</t>
  </si>
  <si>
    <t>Coordinador de Huertos Escolares</t>
  </si>
  <si>
    <t>Dirección General de Bibliotecas Públicas del Estado de Tlaxcala</t>
  </si>
  <si>
    <t>Encargado de la Bliblioteca Publica de Ixtacuixtla</t>
  </si>
  <si>
    <t>Secretaria de Educación Pública del Estado de Tlaxcala SEPE - USET, Coordinación Estatal de la CURP</t>
  </si>
  <si>
    <t>Enlace RENAPO</t>
  </si>
  <si>
    <t>Archivo general de Gobierno</t>
  </si>
  <si>
    <t>Adscrito al archivo general e histórico</t>
  </si>
  <si>
    <t>Secretaria de Fomento Agropecuario</t>
  </si>
  <si>
    <t>Tecnico especializado con nombramiento base</t>
  </si>
  <si>
    <t>Secretaria de Salud</t>
  </si>
  <si>
    <t>Supervisor de unidades medicas</t>
  </si>
  <si>
    <t>Desarrollo Económico en Tetla de la Solidaridad</t>
  </si>
  <si>
    <t>Catastro Municipal en Tetla de la Solidaridad</t>
  </si>
  <si>
    <t>CECyTE - EMSaD Plantel Ignacio Zaragoza Huamantla</t>
  </si>
  <si>
    <t>Catedratico especial</t>
  </si>
  <si>
    <t xml:space="preserve">UBR - SMDIF San Luis Teolocholco </t>
  </si>
  <si>
    <t xml:space="preserve">Médico encargado </t>
  </si>
  <si>
    <t>Consultorio Anexo a farmacia FARMAVALE</t>
  </si>
  <si>
    <t>Medico general en fundación BEST</t>
  </si>
  <si>
    <t>Coordinacion Nacional de Becas Para el Bienestar Benito Juárez</t>
  </si>
  <si>
    <t>Auxiliar de gestión de expedientes y captura B</t>
  </si>
  <si>
    <t>Sector Publico Federal</t>
  </si>
  <si>
    <t>Capturista en Sede de Atencion Regional (SARE)</t>
  </si>
  <si>
    <t>Impresos Ámerica</t>
  </si>
  <si>
    <t>Capturista</t>
  </si>
  <si>
    <t>GRUPO SYSCOM.</t>
  </si>
  <si>
    <t>DIRECTORA GENERAL</t>
  </si>
  <si>
    <t>Ayuntamiento del Municipio de Chiautempan</t>
  </si>
  <si>
    <t>presidenta de comunidad</t>
  </si>
  <si>
    <t xml:space="preserve">Sector Publico </t>
  </si>
  <si>
    <t>COMERCIALIZADORA OMEGA</t>
  </si>
  <si>
    <t xml:space="preserve">gerente general de transmisiones cabrera </t>
  </si>
  <si>
    <t>gerente general</t>
  </si>
  <si>
    <t xml:space="preserve">administracion </t>
  </si>
  <si>
    <t xml:space="preserve">auditor del sat en tlaxcala </t>
  </si>
  <si>
    <t xml:space="preserve">auditor </t>
  </si>
  <si>
    <t xml:space="preserve"> ALUMBRADO PUBLICO DE CHIAUTEMPAN</t>
  </si>
  <si>
    <t>EMPRESA PRIVADA</t>
  </si>
  <si>
    <t>ELECTRICISTA</t>
  </si>
  <si>
    <t>ALUMBRADO PUBLICO</t>
  </si>
  <si>
    <t>TALLER MECANICO</t>
  </si>
  <si>
    <t>PRESIDENCIA DE COMUNIDAD COL. INDUSTRIAL</t>
  </si>
  <si>
    <t>VENTA DE PERIODICO</t>
  </si>
  <si>
    <t xml:space="preserve">AYUDANTE </t>
  </si>
  <si>
    <t xml:space="preserve">Auxiliar operativo de obra chiautempan </t>
  </si>
  <si>
    <t>auxiliar</t>
  </si>
  <si>
    <t>Notificador de Desarrollo Urbano</t>
  </si>
  <si>
    <t>notificador</t>
  </si>
  <si>
    <t>Grupo Corporativo Vanari S.A. de C.V.</t>
  </si>
  <si>
    <t>Residente de Obra</t>
  </si>
  <si>
    <t>Astrolabio  Construcciones S.A. de C.V.</t>
  </si>
  <si>
    <t>Grupo Constructor CEJACY S.A . De C.V.</t>
  </si>
  <si>
    <t>Administrador  Unico</t>
  </si>
  <si>
    <t>Despacho contable Paredes y Asociados</t>
  </si>
  <si>
    <t>Auxiliar contable</t>
  </si>
  <si>
    <t xml:space="preserve">Diseño y fabricación de empaque automotriz </t>
  </si>
  <si>
    <t>Auxiliar de nóminas</t>
  </si>
  <si>
    <t xml:space="preserve">secretaria de desarrollo social gobierno federal </t>
  </si>
  <si>
    <t xml:space="preserve">director de programa social </t>
  </si>
  <si>
    <t xml:space="preserve">sector publico </t>
  </si>
  <si>
    <t xml:space="preserve">papeleria Oscar </t>
  </si>
  <si>
    <t xml:space="preserve">jefe de ventas en linea </t>
  </si>
  <si>
    <t xml:space="preserve">sector privado </t>
  </si>
  <si>
    <t>oficialia de partes</t>
  </si>
  <si>
    <t>Adscrito a secretaria del ayuntamiento</t>
  </si>
  <si>
    <t>Registro Civil</t>
  </si>
  <si>
    <t>Ecologia</t>
  </si>
  <si>
    <t>Adscrito a Presidencia municipal</t>
  </si>
  <si>
    <t>Oficina de Atención Ciudadana</t>
  </si>
  <si>
    <t>Coordinadora de la Unidad de Protección Civil Municipal</t>
  </si>
  <si>
    <t>Secretaria Técnica de Presidencia</t>
  </si>
  <si>
    <t>CONTROL ESCOLAR UNIVERSIDAD ICUM A.C</t>
  </si>
  <si>
    <t>CONTROL ESCOLAR</t>
  </si>
  <si>
    <t>ADMINISTRATIVO CONGRESO DEL ESTADO</t>
  </si>
  <si>
    <t>ADMINISTRTIVO</t>
  </si>
  <si>
    <t>SECRETARIO TECNICO CONGRESO DEL ESTADO</t>
  </si>
  <si>
    <t>SECRETARIO TECNICO</t>
  </si>
  <si>
    <t>SECRETARIA DE DESARROLLO RURAL DEL GOBIERNO DE ESTADO DE PUEBLA</t>
  </si>
  <si>
    <t>ASESOR TECNICO</t>
  </si>
  <si>
    <t>SECRETARIA DE DESARROLLO AGROPECUARIO RURAL Y PESCA DE GOBIERNO DEL ESTADO DE VERACRUZ</t>
  </si>
  <si>
    <t>SECREATRIA DE FOMENTO AGROPECUARIO DE GOBIERNO DEL ESTADO D TLAXCALA</t>
  </si>
  <si>
    <t xml:space="preserve">JEFE DE DEPARTAMENTO </t>
  </si>
  <si>
    <t>Municipio de Santa Ana Chiautempan</t>
  </si>
  <si>
    <t xml:space="preserve">Servicio Publico </t>
  </si>
  <si>
    <t>CONGRESO DEL ESTADO DE TLAXCALA LXIV LEGISLATURA</t>
  </si>
  <si>
    <t>DIPUTADA JUVENIL DISTRITO XII</t>
  </si>
  <si>
    <t>H. AYUNTAMIENTO DE SANTA ISABEL XILOXOXTLA</t>
  </si>
  <si>
    <t>ASESORA EXTERNA</t>
  </si>
  <si>
    <t>CONGRESO DEL ESTADO DE TLAXCALA LXII LEGISLATURA</t>
  </si>
  <si>
    <t>SECRETARIA TECNICA LEGISLATIVA</t>
  </si>
  <si>
    <t>Fotometrica</t>
  </si>
  <si>
    <t>Encuestadora</t>
  </si>
  <si>
    <t xml:space="preserve">Servicio Privado  </t>
  </si>
  <si>
    <t>Cooperativo Pedrote</t>
  </si>
  <si>
    <t>Supervisora de mercadeo</t>
  </si>
  <si>
    <t>Grupo Gerber</t>
  </si>
  <si>
    <t>Seperisora de mercadeo</t>
  </si>
  <si>
    <t>ANALISTA DE CONTRALORIA</t>
  </si>
  <si>
    <t>ANALISTA DE REGISTRO CIVIL</t>
  </si>
  <si>
    <t>SERVICIOS MARCHAND S.A.</t>
  </si>
  <si>
    <t>AUXILIAR DE RECURSOS HUJMANOS</t>
  </si>
  <si>
    <t xml:space="preserve">zoologico </t>
  </si>
  <si>
    <t>auxiliar general</t>
  </si>
  <si>
    <t>farmacaitica</t>
  </si>
  <si>
    <t>quimica clinica</t>
  </si>
  <si>
    <t>call center</t>
  </si>
  <si>
    <t>operadora</t>
  </si>
  <si>
    <t>Supervisor de Obra</t>
  </si>
  <si>
    <t>Municipio de Tepeyanco</t>
  </si>
  <si>
    <t>Casa habitacion</t>
  </si>
  <si>
    <t>Costructor</t>
  </si>
  <si>
    <t>Sec tor Privado</t>
  </si>
  <si>
    <t>IngenierIa, Proyectos, Construcciones,
Remodelaciones y Obra Civil.</t>
  </si>
  <si>
    <t>Ayuntamiento del Municipio de Tlaxcala</t>
  </si>
  <si>
    <t>Asesor</t>
  </si>
  <si>
    <t>Organo de Fiscalización Superior de Tlaxcala</t>
  </si>
  <si>
    <t>Auditor</t>
  </si>
  <si>
    <t>Maestra Blanca Estela Angulo Meneses</t>
  </si>
  <si>
    <t>Secretaria Particular</t>
  </si>
  <si>
    <t>Galeria Occalli</t>
  </si>
  <si>
    <t>Asesor y Jefa de Mantenimiento</t>
  </si>
  <si>
    <t>Mezclas Alfalticas Ecologicas S.A. de R.L.</t>
  </si>
  <si>
    <t>Encargadas de Ventas</t>
  </si>
  <si>
    <t>Enlace de Programas federales y estatales</t>
  </si>
  <si>
    <t>INEGI Coordinacion Tlaxcala</t>
  </si>
  <si>
    <t>Tecnico Cartografo</t>
  </si>
  <si>
    <t>Procesos Delta</t>
  </si>
  <si>
    <t>Setor Privado</t>
  </si>
  <si>
    <t>Director de Obras</t>
  </si>
  <si>
    <t>Facultad de Arquitectura de la Univercidad autonoma de Tlaxcala</t>
  </si>
  <si>
    <t>Construccion  de Obra Privada</t>
  </si>
  <si>
    <t>Constructor</t>
  </si>
  <si>
    <t>Universidad Tecnologica de Tlaxcala</t>
  </si>
  <si>
    <t>Servicio Nacional de Empleo</t>
  </si>
  <si>
    <t>Jefe de area</t>
  </si>
  <si>
    <t xml:space="preserve">Universidad Autónoma de Tlaxcala </t>
  </si>
  <si>
    <t>Coordinadora PE</t>
  </si>
  <si>
    <t>Público</t>
  </si>
  <si>
    <t>Catedrática</t>
  </si>
  <si>
    <t>Ayuntamiento de Chiautempan</t>
  </si>
  <si>
    <t>Secretariado Ejecutivo del Sistema Estatal de Seguridad Pública</t>
  </si>
  <si>
    <t>Analista</t>
  </si>
  <si>
    <t>Despacho juridico Avila en Asociados</t>
  </si>
  <si>
    <t>Privado</t>
  </si>
  <si>
    <t>Presidencia de comunidad San Bartolome Cuahuixmatlac</t>
  </si>
  <si>
    <t xml:space="preserve">Presidente </t>
  </si>
  <si>
    <t>Corporativo Universitario Colegio Mexicano</t>
  </si>
  <si>
    <t>Unidad de Servicios Educativos de Tlaxcala</t>
  </si>
  <si>
    <t>Nutriologa encargada de comedor</t>
  </si>
  <si>
    <t xml:space="preserve">Hospital Militar Regional </t>
  </si>
  <si>
    <t xml:space="preserve">Nutrióloga clínica </t>
  </si>
  <si>
    <t xml:space="preserve">Público </t>
  </si>
  <si>
    <t>Tienda "Hilos Lobo"</t>
  </si>
  <si>
    <t>Empleada de mostrador</t>
  </si>
  <si>
    <t>Primaria "Francisco González Bocanegra"</t>
  </si>
  <si>
    <t>Privada</t>
  </si>
  <si>
    <t xml:space="preserve">Centro de Rehabilitación Infantil </t>
  </si>
  <si>
    <t>Fisioterapeuta</t>
  </si>
  <si>
    <t xml:space="preserve">Desarrollo Integral Para la Familia Estatal </t>
  </si>
  <si>
    <t>Instituto del Deporte de Tlaxcala</t>
  </si>
  <si>
    <t xml:space="preserve">Psicologo </t>
  </si>
  <si>
    <t>CECyTE</t>
  </si>
  <si>
    <t>Asesor psicopedagógico</t>
  </si>
  <si>
    <t>Congreso del Estado de Tlaxcala</t>
  </si>
  <si>
    <t>Despacho juridico Carro y Asociados</t>
  </si>
  <si>
    <t xml:space="preserve">Pasante </t>
  </si>
  <si>
    <t>Restaurant bar</t>
  </si>
  <si>
    <t>Mesera</t>
  </si>
  <si>
    <t>Consultorio Particular</t>
  </si>
  <si>
    <t xml:space="preserve">Odontologa </t>
  </si>
  <si>
    <t xml:space="preserve">Casa de la Niñez Poblana </t>
  </si>
  <si>
    <t xml:space="preserve">Secretaria de obras públicas desarrollo urbano y vivienda del estado de Tlaxcala. </t>
  </si>
  <si>
    <t xml:space="preserve">Coordinador del área de comunicación social </t>
  </si>
  <si>
    <t>publico</t>
  </si>
  <si>
    <t xml:space="preserve">Instituto inmobiliario de desarrollo urbano y vivienda del estado de Tlaxcala. </t>
  </si>
  <si>
    <t xml:space="preserve">Secretario particular del director </t>
  </si>
  <si>
    <t xml:space="preserve">Coordinación general de información y relaciones públicas del gobierno del estado de Tlaxcala. </t>
  </si>
  <si>
    <t xml:space="preserve">Jefe de departamento de logística de medios </t>
  </si>
  <si>
    <t xml:space="preserve">Coordinacion general de información y relaciones públicas del gobierno del estado de Tlaxcala. </t>
  </si>
  <si>
    <t>Secretario particular del coordinador</t>
  </si>
  <si>
    <r>
      <rPr>
        <sz val="11"/>
        <color indexed="8"/>
        <rFont val="Calibri"/>
        <family val="2"/>
        <scheme val="minor"/>
      </rPr>
      <t xml:space="preserve"> Instituto tlaxcalteca de desarrollo taurino.</t>
    </r>
  </si>
  <si>
    <t xml:space="preserve">Jefe del departamento administrativo </t>
  </si>
  <si>
    <t>Secretaria de Desarrollo Social de Tlaxcala</t>
  </si>
  <si>
    <t>Coordinadora de Comunicación Social</t>
  </si>
  <si>
    <t>Presidencia Municipal de Tlaxcala</t>
  </si>
  <si>
    <t>Directora de Comunicación Social</t>
  </si>
  <si>
    <t>Directora de Recursos Humanos</t>
  </si>
  <si>
    <t>Universidad Politecnica de Tlaxcala</t>
  </si>
  <si>
    <t>Docente en Ingenieria Mecatronica</t>
  </si>
  <si>
    <t>ICATLAX</t>
  </si>
  <si>
    <t>Responsable de Comunicación Social</t>
  </si>
  <si>
    <t>AMATECH</t>
  </si>
  <si>
    <t>Operador Telefonico</t>
  </si>
  <si>
    <t>CALL CENTER</t>
  </si>
  <si>
    <t>Concentrador de Informatica</t>
  </si>
  <si>
    <t>Elektra</t>
  </si>
  <si>
    <t>Vendedor y Promotor de Telefonia</t>
  </si>
  <si>
    <t>Jefe del área fotografica</t>
  </si>
  <si>
    <t>Ayuntamiento de Totolac Tlaxcala</t>
  </si>
  <si>
    <t>Fomento Cultural Tlaxcala</t>
  </si>
  <si>
    <t>Colaborador de diseño</t>
  </si>
  <si>
    <t>Coordinador y Productor documental</t>
  </si>
  <si>
    <r>
      <t xml:space="preserve">Mini agencia de diseño </t>
    </r>
    <r>
      <rPr>
        <b/>
        <sz val="11"/>
        <color rgb="FF000000"/>
        <rFont val="Calibri"/>
        <family val="2"/>
        <scheme val="minor"/>
      </rPr>
      <t>Ma- Brand Estudio Creativo</t>
    </r>
  </si>
  <si>
    <t xml:space="preserve">Creadora y fundadora </t>
  </si>
  <si>
    <t>Responsable de la Jefatura de Diseño e Imagen Institucional</t>
  </si>
  <si>
    <t>Segunda Regiduría del H. Ayuntamiento de Chiautempan. Tlax</t>
  </si>
  <si>
    <t xml:space="preserve">PUBLICO </t>
  </si>
  <si>
    <t>Comisión de Agua Potable y Alcantarillado del Municipio de Chiautempan.</t>
  </si>
  <si>
    <t>JURIDICO</t>
  </si>
  <si>
    <t xml:space="preserve">Secretaria bienestar estatal </t>
  </si>
  <si>
    <t>JEFA DE RUTA</t>
  </si>
  <si>
    <t>FABRICA DE SALAS</t>
  </si>
  <si>
    <t>TAPICERO</t>
  </si>
  <si>
    <t xml:space="preserve">SECTOR PRIVADO </t>
  </si>
  <si>
    <t xml:space="preserve">TAPICERIA </t>
  </si>
  <si>
    <t xml:space="preserve">TAPICERO </t>
  </si>
  <si>
    <t xml:space="preserve">OBRERO </t>
  </si>
  <si>
    <t>OBRERO</t>
  </si>
  <si>
    <t>Particular</t>
  </si>
  <si>
    <t>Titular</t>
  </si>
  <si>
    <t>SECRETARIA EJECUTIVA DEL SISTEMA DE ANTICORRUPCION  DEL ESTADO DE TLAXCALA</t>
  </si>
  <si>
    <t xml:space="preserve">TRANSPARENCIA ESTATAL Y FEDERAL </t>
  </si>
  <si>
    <t>ENCARGADO</t>
  </si>
  <si>
    <t>JEFA DE ACTAS DE CABILDO SECRETARIA DEL AYUNTAMIENTO DECHIAUTEMPAN</t>
  </si>
  <si>
    <t xml:space="preserve">JEFA DE ACTAS DE CABILDO </t>
  </si>
  <si>
    <t>OFICIAL DE REGISTRO CIVIL AYUNTAMIENTO DE YAHUQUEMEHCAN</t>
  </si>
  <si>
    <t xml:space="preserve">OFICIAL DE REGISTRO </t>
  </si>
  <si>
    <t>MEDIADOR PRIVADO DEL INSTITUTO DEL FONDO NACIONAL DE LA VIVIENDA PARA LOS TRABAJADORES DELEGACION TLAXCALA</t>
  </si>
  <si>
    <t xml:space="preserve">MEDIADOR </t>
  </si>
  <si>
    <t xml:space="preserve">H. Ayuntamiento del Municipio de Chiautempan </t>
  </si>
  <si>
    <t>Juez Municipal</t>
  </si>
  <si>
    <t>Sector Público</t>
  </si>
  <si>
    <t>Oficial del  Registro  Civil 03 Itinerante</t>
  </si>
  <si>
    <t>Municipio de  Atlangatepec Tlax.</t>
  </si>
  <si>
    <t>Oficial del  Registro Civil</t>
  </si>
  <si>
    <t xml:space="preserve">Director de Medio Ambiente </t>
  </si>
  <si>
    <t>Instituto  Nacional  de Antropología e  Historia</t>
  </si>
  <si>
    <t>Auxilir Administrativo</t>
  </si>
  <si>
    <t>COORDINADOR DE EVALUACION</t>
  </si>
  <si>
    <t>PLANEACION</t>
  </si>
  <si>
    <t>DIRECTOR DE PROTECCION CIVIL</t>
  </si>
  <si>
    <t>ANALISIS DE RIESGO</t>
  </si>
  <si>
    <t>UNIVERSIDAD AUTONOMA DE TLAXCALA</t>
  </si>
  <si>
    <t>ADMINISTRACION PUBLICA</t>
  </si>
  <si>
    <t xml:space="preserve">GRUPO MATLALCUEYETL A.C. </t>
  </si>
  <si>
    <t xml:space="preserve">VOLUNTARIADO/AYUDANTE GENERAL </t>
  </si>
  <si>
    <t xml:space="preserve">CAPACITADOR Y TALLERISTA </t>
  </si>
  <si>
    <t xml:space="preserve">AYUDANTE EN INVESTIGACIÒN </t>
  </si>
  <si>
    <t>obrero</t>
  </si>
  <si>
    <t>empleado</t>
  </si>
  <si>
    <t>independiente</t>
  </si>
  <si>
    <t>dueño</t>
  </si>
  <si>
    <t>taller de costura</t>
  </si>
  <si>
    <t>GOBIERNO ESTATAL</t>
  </si>
  <si>
    <t xml:space="preserve">PARTIDO POLITICO MORENA </t>
  </si>
  <si>
    <t xml:space="preserve">Capturista </t>
  </si>
  <si>
    <t xml:space="preserve">Ayuntamiento de Santa Cruz Tlaxcala </t>
  </si>
  <si>
    <t xml:space="preserve">Notificador de Tesoreria </t>
  </si>
  <si>
    <t>Tecnico de seleccionista de Cintas televisa</t>
  </si>
  <si>
    <t xml:space="preserve">tecnico </t>
  </si>
  <si>
    <t xml:space="preserve">sector Privado </t>
  </si>
  <si>
    <t xml:space="preserve">FRISCO Y CLARINES </t>
  </si>
  <si>
    <t xml:space="preserve">MINERO </t>
  </si>
  <si>
    <t>PARTICULAR</t>
  </si>
  <si>
    <t>COMERCIANTE</t>
  </si>
  <si>
    <t xml:space="preserve">REGISTRO CIVIL    </t>
  </si>
  <si>
    <t xml:space="preserve">Proyectista             </t>
  </si>
  <si>
    <t>ADMINISTRACIÓN PUBLICA</t>
  </si>
  <si>
    <t>CONGRESO DEL ESTADO</t>
  </si>
  <si>
    <t>SECRETARIO TECNICO DE LA SEXAGESIMA CUARTA LEGISLATURA</t>
  </si>
  <si>
    <t>REGISTRO CIVIL                                                               congreso del estado de Tlaxcala.                       congreso del estado de Tlaxcala.</t>
  </si>
  <si>
    <t>SECRETARIO TECNICO DE LA SEXAGESIMA TERCERA LEGISLATURA</t>
  </si>
  <si>
    <t xml:space="preserve">ICATLAX </t>
  </si>
  <si>
    <t>ENCARGADA DE LA AREA DE VINCULACIÓN</t>
  </si>
  <si>
    <t>SECRETARIA DE BIENESTAR FEDERAL</t>
  </si>
  <si>
    <t>SERVIDOR DE LA NACION</t>
  </si>
  <si>
    <t>GESTION SOCIAL</t>
  </si>
  <si>
    <t>PARTIDO DE MORENA</t>
  </si>
  <si>
    <t>COORDINADOR TERRITORIAL</t>
  </si>
  <si>
    <t>SECRETARIA DE BIENESTAR</t>
  </si>
  <si>
    <t>SUPERVISOR TIPO B</t>
  </si>
  <si>
    <t>SABRITAS EQUIPO BLITZ</t>
  </si>
  <si>
    <t xml:space="preserve">SUPERVISOR </t>
  </si>
  <si>
    <t>GRUPO MODELO</t>
  </si>
  <si>
    <t>REPARTIDOR</t>
  </si>
  <si>
    <t>BIENESTAR FEDERAL</t>
  </si>
  <si>
    <t>FABRICA LA LUZ</t>
  </si>
  <si>
    <t xml:space="preserve">PENTALFA C V </t>
  </si>
  <si>
    <t xml:space="preserve"> HERBALIFE</t>
  </si>
  <si>
    <t>EMPRENDEDOR DE HERBALIFE</t>
  </si>
  <si>
    <t>BIENESTAR</t>
  </si>
  <si>
    <t>ENTREVISTADOR</t>
  </si>
  <si>
    <t>Arte textil Netzahualcoyotl</t>
  </si>
  <si>
    <t>Artesana</t>
  </si>
  <si>
    <t>Artesania textil</t>
  </si>
  <si>
    <t>Centro Educativo Infantil Marco Polo</t>
  </si>
  <si>
    <t>Asistente educativa</t>
  </si>
  <si>
    <t>Educación inicial</t>
  </si>
  <si>
    <t xml:space="preserve">Centro Educativo Dora la Explorada </t>
  </si>
  <si>
    <t xml:space="preserve">Repostería Fina Rico de Apizaco S.R.L. de C.V. </t>
  </si>
  <si>
    <t>Gerente</t>
  </si>
  <si>
    <t>Administración de empresas</t>
  </si>
  <si>
    <t>Ayuntamiento Yauhquemehcan</t>
  </si>
  <si>
    <t>Jefa de departamento de la UBR</t>
  </si>
  <si>
    <t>Administración pública</t>
  </si>
  <si>
    <t>Ayuntamiento de Tetla de la Solidaridad</t>
  </si>
  <si>
    <t xml:space="preserve">Directora de turismo y cultura </t>
  </si>
  <si>
    <t>CRONISTA MUNICIPAL ,DEL MUNICIPIO DE APETATITLÁN DE ANTONIO CARVAJAL</t>
  </si>
  <si>
    <t xml:space="preserve">CRONISTA </t>
  </si>
  <si>
    <t>TITULAR DE LA UNIDAD DE TRANSPARENCIA DE TRANSPARENCIA Y OFICIAL DE PROTECCIÓN DE DATOS PERSONALES y COORDINADORA DE ARCHIVOS DEL MUNICIPIO DE APETATITLÁN DE ANTONIO CARVAJAL</t>
  </si>
  <si>
    <t xml:space="preserve">TITULAR DE LA UNIDAD DE TRANSPARENCIA DE TRANSPARENCIA Y OFICIAL DE PROTECCIÓN DE DATOS PERSONALES y COORDINADORA DE ARCHIVOS DEL MUNICIPIO DE CHIAUTEMPAN </t>
  </si>
  <si>
    <t>Subdirector</t>
  </si>
  <si>
    <t>Subdirector de Seguridad Publica.</t>
  </si>
  <si>
    <t xml:space="preserve">Joan </t>
  </si>
  <si>
    <t>Gonzalez</t>
  </si>
  <si>
    <t>https://drive.google.com/file/d/1ytGeTdoI6xPYJJtSDedadvEO48tev64P/view?usp=share_link</t>
  </si>
  <si>
    <t xml:space="preserve">Delgado </t>
  </si>
  <si>
    <t xml:space="preserve">Licenciatura en Ciencias Politicas </t>
  </si>
  <si>
    <t>https://drive.google.com/file/d/14hUWj9HfjNmyBY6ktOCwyCTZB1UQft-B/view?usp=share_link</t>
  </si>
  <si>
    <t>Secretaría de Planeación y Comunicación Social</t>
  </si>
  <si>
    <t>Secretaría</t>
  </si>
  <si>
    <t>Marisol</t>
  </si>
  <si>
    <t>Saldaña</t>
  </si>
  <si>
    <t>Maldonado</t>
  </si>
  <si>
    <t>Licenciatura en Ciencias de la Comunicación</t>
  </si>
  <si>
    <t>https://drive.google.com/file/d/1bRnln0fh8Pb2Jb-HA4Y7Ksi0hCiP8yJK/view?usp=sharing</t>
  </si>
  <si>
    <t>Aldo</t>
  </si>
  <si>
    <t>Morales</t>
  </si>
  <si>
    <t>Licenciatura en Publicidad y Medios</t>
  </si>
  <si>
    <t>https://drive.google.com/file/d/15PAMqpq6-hG5UXJ5-mxeHj6CmARs2YJk/view?usp=sharing</t>
  </si>
  <si>
    <t xml:space="preserve">JUEZ MUNICIPAL </t>
  </si>
  <si>
    <t>JUZGADO MUNICIPAL</t>
  </si>
  <si>
    <t>RAÚL</t>
  </si>
  <si>
    <t>QUINTERO</t>
  </si>
  <si>
    <t>Licenciado en Derecho</t>
  </si>
  <si>
    <t>https://drive.google.com/file/d/1KNKeC-__J6PCuzeYGzAM47rF0H8KlWNl/view?usp=drivesdk</t>
  </si>
  <si>
    <t>JUEZA MUNICIPAL</t>
  </si>
  <si>
    <t>MARÍA BEATRIZ</t>
  </si>
  <si>
    <t>HUERTA</t>
  </si>
  <si>
    <t>CUECUECHA</t>
  </si>
  <si>
    <t>Licenciada en Derecho</t>
  </si>
  <si>
    <t>https://drive.google.com/file/d/1KZ_e1M13sFEzJeLFb28Arg8kSpuJfRaD/view?usp=drivesdk</t>
  </si>
  <si>
    <t>Jefe de actas de acuerdos de cabildo</t>
  </si>
  <si>
    <t>Jefe del área de investigacion del organo interno de control</t>
  </si>
  <si>
    <t>Asesor juridico</t>
  </si>
  <si>
    <t>Bufete Juridico Lic. Juan Águila paredes</t>
  </si>
  <si>
    <t>Litigante</t>
  </si>
  <si>
    <t>sector privado</t>
  </si>
  <si>
    <t xml:space="preserve">Instituto Tlaxcalteca de elecciones 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</si>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</sst>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Book Antiqua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3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0" fillId="0" borderId="1" xfId="0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3" borderId="1" xfId="1" applyBorder="1" applyAlignment="1">
      <alignment vertical="top" wrapText="1"/>
    </xf>
    <xf numFmtId="0" fontId="0" fillId="0" borderId="0" xfId="0" applyAlignment="1">
      <alignment horizontal="center" vertical="justify"/>
    </xf>
    <xf numFmtId="0" fontId="0" fillId="5" borderId="1" xfId="0" applyFill="1" applyBorder="1" applyAlignment="1">
      <alignment horizontal="center"/>
    </xf>
    <xf numFmtId="0" fontId="5" fillId="5" borderId="1" xfId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3" borderId="1" xfId="1" applyBorder="1" applyAlignment="1">
      <alignment vertical="center" wrapText="1"/>
    </xf>
    <xf numFmtId="0" fontId="5" fillId="3" borderId="1" xfId="1" applyBorder="1" applyAlignment="1">
      <alignment vertical="center"/>
    </xf>
    <xf numFmtId="0" fontId="5" fillId="3" borderId="1" xfId="1" applyBorder="1" applyAlignment="1">
      <alignment horizontal="left" vertical="center"/>
    </xf>
    <xf numFmtId="0" fontId="5" fillId="3" borderId="1" xfId="1" applyBorder="1"/>
    <xf numFmtId="0" fontId="5" fillId="5" borderId="1" xfId="1" applyFill="1" applyBorder="1" applyAlignment="1">
      <alignment vertical="center"/>
    </xf>
    <xf numFmtId="0" fontId="5" fillId="3" borderId="1" xfId="1" applyBorder="1" applyAlignment="1">
      <alignment horizontal="center" vertical="center"/>
    </xf>
    <xf numFmtId="0" fontId="5" fillId="3" borderId="1" xfId="1" applyFill="1" applyBorder="1"/>
    <xf numFmtId="0" fontId="5" fillId="5" borderId="1" xfId="1" applyFill="1" applyBorder="1"/>
    <xf numFmtId="0" fontId="5" fillId="3" borderId="1" xfId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7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/>
    </xf>
    <xf numFmtId="0" fontId="4" fillId="5" borderId="0" xfId="0" applyFont="1" applyFill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7" fontId="0" fillId="0" borderId="0" xfId="0" applyNumberFormat="1"/>
    <xf numFmtId="17" fontId="4" fillId="5" borderId="0" xfId="0" applyNumberFormat="1" applyFont="1" applyFill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justify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1" applyFill="1" applyBorder="1"/>
    <xf numFmtId="14" fontId="0" fillId="6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5" fillId="3" borderId="0" xfId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17" fontId="0" fillId="5" borderId="0" xfId="0" applyNumberFormat="1" applyFill="1"/>
    <xf numFmtId="1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 vertical="top"/>
    </xf>
    <xf numFmtId="17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/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right"/>
    </xf>
    <xf numFmtId="14" fontId="9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3" borderId="0" xfId="1"/>
    <xf numFmtId="14" fontId="0" fillId="0" borderId="0" xfId="0" applyNumberFormat="1"/>
    <xf numFmtId="0" fontId="5" fillId="3" borderId="0" xfId="1" applyAlignment="1">
      <alignment wrapText="1"/>
    </xf>
    <xf numFmtId="0" fontId="0" fillId="0" borderId="0" xfId="0" applyAlignment="1">
      <alignment vertical="top"/>
    </xf>
    <xf numFmtId="0" fontId="5" fillId="3" borderId="0" xfId="1" applyAlignment="1">
      <alignment vertical="top"/>
    </xf>
    <xf numFmtId="14" fontId="0" fillId="0" borderId="0" xfId="0" applyNumberFormat="1" applyAlignment="1">
      <alignment vertical="top"/>
    </xf>
    <xf numFmtId="0" fontId="5" fillId="5" borderId="0" xfId="1" applyFill="1" applyAlignment="1">
      <alignment vertical="top"/>
    </xf>
    <xf numFmtId="0" fontId="5" fillId="3" borderId="0" xfId="1" applyFill="1"/>
    <xf numFmtId="0" fontId="5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5" borderId="0" xfId="1" applyFill="1"/>
    <xf numFmtId="0" fontId="5" fillId="3" borderId="0" xfId="1" applyAlignment="1">
      <alignment horizontal="center" vertical="center" wrapText="1"/>
    </xf>
    <xf numFmtId="0" fontId="5" fillId="3" borderId="0" xfId="1" applyAlignment="1">
      <alignment vertical="center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/>
    <xf numFmtId="0" fontId="5" fillId="3" borderId="0" xfId="1" applyFill="1" applyAlignment="1">
      <alignment vertical="center" wrapText="1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3" borderId="0" xfId="0" applyFill="1" applyAlignment="1">
      <alignment wrapText="1"/>
    </xf>
    <xf numFmtId="0" fontId="3" fillId="3" borderId="0" xfId="2" applyFont="1" applyAlignment="1">
      <alignment vertical="top" wrapText="1"/>
    </xf>
    <xf numFmtId="0" fontId="5" fillId="3" borderId="0" xfId="1" applyFill="1" applyBorder="1"/>
    <xf numFmtId="0" fontId="5" fillId="6" borderId="0" xfId="1" applyFill="1"/>
    <xf numFmtId="0" fontId="10" fillId="5" borderId="0" xfId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top" wrapText="1"/>
    </xf>
    <xf numFmtId="0" fontId="5" fillId="3" borderId="0" xfId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1500B1E-70F7-44A5-AA35-F8AADA520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esmtivg\02%20archivo%20imm%202024-2027\09%20TRANSPARENCIA\FORMATOS%20DE%20TRASPARENCIA\LTAIPT2018_A63F17%20sinstesis%20curricula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ownloads\ayuntamiento_63_XVII_2024_2_Trimestre_guardado_el_2024_9_5.xlsx" TargetMode="External"/><Relationship Id="rId1" Type="http://schemas.openxmlformats.org/officeDocument/2006/relationships/externalLinkPath" Target="file:///C:\Users\End%20User\Downloads\ayuntamiento_63_XVII_2024_2_Trimestre_guardado_el_2024_9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6057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-Qfnri1eAV7y8bM8ukmeyubkY97eOXv2/view?usp=sharing" TargetMode="External"/><Relationship Id="rId21" Type="http://schemas.openxmlformats.org/officeDocument/2006/relationships/hyperlink" Target="https://drive.google.com/file/d/1-wnBhosMU-h0iY9LLtq0RAfYIk_TCC5b/view?usp=sharing" TargetMode="External"/><Relationship Id="rId34" Type="http://schemas.openxmlformats.org/officeDocument/2006/relationships/hyperlink" Target="https://drive.google.com/file/d/176N3B_waiXZ6vw35Yh5V6_4rh5MFnmjj/view?usp=sharing" TargetMode="External"/><Relationship Id="rId42" Type="http://schemas.openxmlformats.org/officeDocument/2006/relationships/hyperlink" Target="https://drive.google.com/file/d/1HW_5LTCHqqRfgRz5Nv_1pX75O_0Ehj9e/view?usp=sharing" TargetMode="External"/><Relationship Id="rId47" Type="http://schemas.openxmlformats.org/officeDocument/2006/relationships/hyperlink" Target="https://drive.google.com/file/d/1tkQH6Xd2IpVhNI4dnbivI6H2d6fNuBMz/view?usp=share_link" TargetMode="External"/><Relationship Id="rId50" Type="http://schemas.openxmlformats.org/officeDocument/2006/relationships/hyperlink" Target="https://drive.google.com/file/d/1ocMAXylAxxD2OoRoBJ5PQLhYbEgt8AQg/view?usp=sharing" TargetMode="External"/><Relationship Id="rId55" Type="http://schemas.openxmlformats.org/officeDocument/2006/relationships/hyperlink" Target="https://drive.google.com/file/d/1eE7EIeRM7r-BgRCU8jfS-NhoXp5c40BK/view?usp=sharing" TargetMode="External"/><Relationship Id="rId63" Type="http://schemas.openxmlformats.org/officeDocument/2006/relationships/hyperlink" Target="https://drive.google.com/file/d/1aJ_Y44ge47jlOXGy3yzJokapsec9qqYh/view?usp=sharing" TargetMode="External"/><Relationship Id="rId68" Type="http://schemas.openxmlformats.org/officeDocument/2006/relationships/hyperlink" Target="https://drive.google.com/file/d/1ZIiNoUR6V-CWEB1GAUD-IEKH_ROQstIp/view?usp=drive_link" TargetMode="External"/><Relationship Id="rId76" Type="http://schemas.openxmlformats.org/officeDocument/2006/relationships/hyperlink" Target="https://drive.google.com/file/d/1_1BC8bv_wfiJGNvqBwR7N1ohOi-VUTy8/view?usp=sharing" TargetMode="External"/><Relationship Id="rId84" Type="http://schemas.openxmlformats.org/officeDocument/2006/relationships/hyperlink" Target="https://drive.google.com/file/d/1zM7k-snSmHCfAbB42-BZxk_N8cUas2xu/view?usp=sharing" TargetMode="External"/><Relationship Id="rId89" Type="http://schemas.openxmlformats.org/officeDocument/2006/relationships/hyperlink" Target="https://drive.google.com/file/d/1Ew5swGIYhpaSEvV-qWISbM1oRGpD8FNw/view?usp=sharing" TargetMode="External"/><Relationship Id="rId97" Type="http://schemas.openxmlformats.org/officeDocument/2006/relationships/hyperlink" Target="https://drive.google.com/file/d/15YroSrRCc4f-yFwwg8DGlhhEGF59v07Y/view?usp=sharing" TargetMode="External"/><Relationship Id="rId7" Type="http://schemas.openxmlformats.org/officeDocument/2006/relationships/hyperlink" Target="https://docs.google.com/document/d/1szjU-SzwAJYvBaP52DQR8mw1nFby1pnG/edit?usp=share_link&amp;ouid=104682766673782181873&amp;rtpof=true&amp;sd=true" TargetMode="External"/><Relationship Id="rId71" Type="http://schemas.openxmlformats.org/officeDocument/2006/relationships/hyperlink" Target="https://drive.google.com/file/d/1P11-Vp6--yixv5fNHa9mc8qdU1buQ6Vj/view?usp=sharing" TargetMode="External"/><Relationship Id="rId92" Type="http://schemas.openxmlformats.org/officeDocument/2006/relationships/hyperlink" Target="https://docs.google.com/document/d/1daajsYGQrqLs034knCpMs9ruUrHxfT3kdNSv5lfLiVM/edit?usp=sharing" TargetMode="External"/><Relationship Id="rId2" Type="http://schemas.openxmlformats.org/officeDocument/2006/relationships/hyperlink" Target="https://drive.google.com/file/d/1tYQnMVEHOUBFVetn4Qa5NTx3R1TCHVEu/view?usp=sharing" TargetMode="External"/><Relationship Id="rId16" Type="http://schemas.openxmlformats.org/officeDocument/2006/relationships/hyperlink" Target="https://docs.google.com/document/d/1C2zDr58kMetK3hqfDmKRtIvcayiKxxti/edit?usp=sharing&amp;ouid=104840681564877697089&amp;rtpof=true&amp;sd=true" TargetMode="External"/><Relationship Id="rId29" Type="http://schemas.openxmlformats.org/officeDocument/2006/relationships/hyperlink" Target="https://drive.google.com/file/d/1AHiRzNcbB3sBgHTWQGl4NM9QHG6PBsHg/view?usp=sharing" TargetMode="External"/><Relationship Id="rId11" Type="http://schemas.openxmlformats.org/officeDocument/2006/relationships/hyperlink" Target="https://docs.google.com/document/d/1kEAnA-b1ih2YzJ0qUeIJS_wYlGBqpRVN/edit?usp=share_link&amp;ouid=104682766673782181873&amp;rtpof=true&amp;sd=true" TargetMode="External"/><Relationship Id="rId24" Type="http://schemas.openxmlformats.org/officeDocument/2006/relationships/hyperlink" Target="https://docs.google.com/document/d/1iMDgJ0hc_BDqi6nGR397moc2jsLBRzWA/edit?usp=sharing&amp;ouid=104682766673782181873&amp;rtpof=true&amp;sd=true" TargetMode="External"/><Relationship Id="rId32" Type="http://schemas.openxmlformats.org/officeDocument/2006/relationships/hyperlink" Target="https://drive.google.com/file/d/1XFJlQLZN2SQlOhzuIhTnT07_gfvGonJL/view?usp=sharing" TargetMode="External"/><Relationship Id="rId37" Type="http://schemas.openxmlformats.org/officeDocument/2006/relationships/hyperlink" Target="https://drive.google.com/file/d/1ZTE7CJ3pzd2kiKnSi_pHdWw7NUKKYLh6/view?usp=sharing" TargetMode="External"/><Relationship Id="rId40" Type="http://schemas.openxmlformats.org/officeDocument/2006/relationships/hyperlink" Target="https://docs.google.com/document/d/1NtfUxj60MtokEY7d2XqfhucN-nWRHGyy/edit?usp=sharing&amp;ouid=104682766673782181873&amp;rtpof=true&amp;sd=true" TargetMode="External"/><Relationship Id="rId45" Type="http://schemas.openxmlformats.org/officeDocument/2006/relationships/hyperlink" Target="https://drive.google.com/file/d/1-se7Wp0Ovn09K-DSks8MSDSaBOvDJmMi/view?usp=drive_link" TargetMode="External"/><Relationship Id="rId53" Type="http://schemas.openxmlformats.org/officeDocument/2006/relationships/hyperlink" Target="https://drive.google.com/file/d/1kbTXMyK8gxqzozyrYM42VLmszbA5ga0d/view?usp=drive_link" TargetMode="External"/><Relationship Id="rId58" Type="http://schemas.openxmlformats.org/officeDocument/2006/relationships/hyperlink" Target="https://drive.google.com/file/d/1yYmzSu3JTRBsBCFhXuA0aOVV9vaeHU19/view?usp=sharing" TargetMode="External"/><Relationship Id="rId66" Type="http://schemas.openxmlformats.org/officeDocument/2006/relationships/hyperlink" Target="https://docs.google.com/document/d/1-HmkN-sfL2XzZHShRUBwXlanQHgn2o36/edit?usp=drive_link&amp;ouid=104906267789102833346&amp;rtpof=true&amp;sd=true" TargetMode="External"/><Relationship Id="rId74" Type="http://schemas.openxmlformats.org/officeDocument/2006/relationships/hyperlink" Target="https://drive.google.com/file/d/1Y7Gs5OV8nsK2l99g7GlviQJpZX5WfiaC/view?usp=sharing" TargetMode="External"/><Relationship Id="rId79" Type="http://schemas.openxmlformats.org/officeDocument/2006/relationships/hyperlink" Target="https://drive.google.com/file/d/1nwcPIf9jGGn8sqfFSEL42dI40RLQmoCX/view?usp=sharing" TargetMode="External"/><Relationship Id="rId87" Type="http://schemas.openxmlformats.org/officeDocument/2006/relationships/hyperlink" Target="https://docs.google.com/document/d/1UPNMnpP8xBP9lJKmNwsmhdywSTyBsO7O/edit?usp=sharing&amp;ouid=116937333271482512436&amp;rtpof=true&amp;sd=true" TargetMode="External"/><Relationship Id="rId5" Type="http://schemas.openxmlformats.org/officeDocument/2006/relationships/hyperlink" Target="https://docs.google.com/document/d/18j0Lynpn5V_E7GnNoxNOW4SnDVPK_snY/edit?usp=sharing&amp;ouid=114232368316352659181&amp;rtpof=true&amp;sd=true" TargetMode="External"/><Relationship Id="rId61" Type="http://schemas.openxmlformats.org/officeDocument/2006/relationships/hyperlink" Target="https://drive.google.com/file/d/1ShJxG3o-sl8IKfqfbzA43UE7hW-YKqHO/view?usp=drive_link" TargetMode="External"/><Relationship Id="rId82" Type="http://schemas.openxmlformats.org/officeDocument/2006/relationships/hyperlink" Target="https://docs.google.com/document/d/1UJxUyKW5eAYd5NP0B8wMRonpcUhSaOqb/edit?usp=drive_link&amp;ouid=112495714291230314174&amp;rtpof=true&amp;sd=true" TargetMode="External"/><Relationship Id="rId90" Type="http://schemas.openxmlformats.org/officeDocument/2006/relationships/hyperlink" Target="https://drive.google.com/file/d/1q7qAjEsLqKoiLkaSllGVgWb83xVV4nwR/view?usp=sharing" TargetMode="External"/><Relationship Id="rId95" Type="http://schemas.openxmlformats.org/officeDocument/2006/relationships/hyperlink" Target="https://drive.google.com/file/d/1J5Dv6moa7-Fg-iWWVon61abYLXxUf2U1/view?usp=sharing" TargetMode="External"/><Relationship Id="rId19" Type="http://schemas.openxmlformats.org/officeDocument/2006/relationships/hyperlink" Target="https://drive.google.com/file/d/1_wANtZEANvW0NT_g0vWtw3dHaG343KLg/view?usp=sharing" TargetMode="External"/><Relationship Id="rId14" Type="http://schemas.openxmlformats.org/officeDocument/2006/relationships/hyperlink" Target="https://docs.google.com/document/d/1L4Q7P01qTUWfr1YdNnPQcsgtmlTVkd3K/edit?usp=sharing&amp;ouid=108119474163842696307&amp;rtpof=true&amp;sd=true" TargetMode="External"/><Relationship Id="rId22" Type="http://schemas.openxmlformats.org/officeDocument/2006/relationships/hyperlink" Target="https://docs.google.com/document/d/1O1XCLybPqkgNNCZYuX5B7FeQUOzhhGM5/edit?usp=share_link&amp;ouid=104682766673782181873&amp;rtpof=true&amp;sd=true" TargetMode="External"/><Relationship Id="rId27" Type="http://schemas.openxmlformats.org/officeDocument/2006/relationships/hyperlink" Target="https://drive.google.com/file/d/1vH2F2w0bE2m7wxTIVOVEluA9JjpcuUOh/view?usp=sharing" TargetMode="External"/><Relationship Id="rId30" Type="http://schemas.openxmlformats.org/officeDocument/2006/relationships/hyperlink" Target="https://drive.google.com/file/d/1YJUgp_DkvmtSbSByJKoBAd3mRavWhdz0/view?usp=sharing" TargetMode="External"/><Relationship Id="rId35" Type="http://schemas.openxmlformats.org/officeDocument/2006/relationships/hyperlink" Target="https://drive.google.com/file/d/17oamxAH9zH_PK2tXsiN0mCue30njjTAh/view?usp=sharing" TargetMode="External"/><Relationship Id="rId43" Type="http://schemas.openxmlformats.org/officeDocument/2006/relationships/hyperlink" Target="https://drive.google.com/file/d/1buwyhj8ZvGiNFWKkmIa4jPJMZb55-Tig/view?usp=sharing" TargetMode="External"/><Relationship Id="rId48" Type="http://schemas.openxmlformats.org/officeDocument/2006/relationships/hyperlink" Target="https://drive.google.com/file/d/1ytGeTdoI6xPYJJtSDedadvEO48tev64P/view?usp=share_link" TargetMode="External"/><Relationship Id="rId56" Type="http://schemas.openxmlformats.org/officeDocument/2006/relationships/hyperlink" Target="https://drive.google.com/file/d/1ujF3mFBFLp5qGU4WfP6V7DcZy6cKPCck/view?usp=drive_link" TargetMode="External"/><Relationship Id="rId64" Type="http://schemas.openxmlformats.org/officeDocument/2006/relationships/hyperlink" Target="https://drive.google.com/file/d/1hr65z-b3uT4PmAT5Kt-LHfYyYzG7hsHq/view?usp=sharing" TargetMode="External"/><Relationship Id="rId69" Type="http://schemas.openxmlformats.org/officeDocument/2006/relationships/hyperlink" Target="https://docs.google.com/document/d/1DWqOyCbt50W7-y5FvSrK-hASeHIR_674/edit?usp=sharing&amp;ouid=108654873115361771334&amp;rtpof=true&amp;sd=true" TargetMode="External"/><Relationship Id="rId77" Type="http://schemas.openxmlformats.org/officeDocument/2006/relationships/hyperlink" Target="https://docs.google.com/document/d/1FpB7Vw5Ej1je1_kB5rhC0R-7zQJo5Asg6PG4mweI1xI/edit?usp=sharing" TargetMode="External"/><Relationship Id="rId8" Type="http://schemas.openxmlformats.org/officeDocument/2006/relationships/hyperlink" Target="https://docs.google.com/document/d/16WDBsJJu_gu8TwHU3XeTjsUHwkyjeP_m/edit?usp=share_link&amp;ouid=104682766673782181873&amp;rtpof=true&amp;sd=true" TargetMode="External"/><Relationship Id="rId51" Type="http://schemas.openxmlformats.org/officeDocument/2006/relationships/hyperlink" Target="https://drive.google.com/file/d/16TljIuvGcznhwmvLB7hn7XRELSQyWW1s/view?usp=sharing" TargetMode="External"/><Relationship Id="rId72" Type="http://schemas.openxmlformats.org/officeDocument/2006/relationships/hyperlink" Target="https://drive.google.com/file/d/18ESQqquqj8Cy0fsvPPnHwI6cdcCP4qTY/view?usp=sharing" TargetMode="External"/><Relationship Id="rId80" Type="http://schemas.openxmlformats.org/officeDocument/2006/relationships/hyperlink" Target="https://drive.google.com/file/d/1bRnln0fh8Pb2Jb-HA4Y7Ksi0hCiP8yJK/view?usp=sharing" TargetMode="External"/><Relationship Id="rId85" Type="http://schemas.openxmlformats.org/officeDocument/2006/relationships/hyperlink" Target="https://drive.google.com/file/d/1oV5wSNyqPb2vFJxcRq9W8oo8rm37FcBP/view?usp=drive_link" TargetMode="External"/><Relationship Id="rId93" Type="http://schemas.openxmlformats.org/officeDocument/2006/relationships/hyperlink" Target="https://drive.google.com/file/d/14s1tvpNV1EwG7w2_Rw29wwr2NUSYSxO1/view?usp=sharing" TargetMode="External"/><Relationship Id="rId98" Type="http://schemas.openxmlformats.org/officeDocument/2006/relationships/hyperlink" Target="https://drive.google.com/file/d/1KNKeC-__J6PCuzeYGzAM47rF0H8KlWNl/view?usp=drivesdk" TargetMode="External"/><Relationship Id="rId3" Type="http://schemas.openxmlformats.org/officeDocument/2006/relationships/hyperlink" Target="https://docs.google.com/document/d/1fNsSVphGxtJBOssXKOBH47ulK70fDH_d/edit?usp=sharing&amp;ouid=117884868403663900978&amp;rtpof=true&amp;sd=true" TargetMode="External"/><Relationship Id="rId12" Type="http://schemas.openxmlformats.org/officeDocument/2006/relationships/hyperlink" Target="https://docs.google.com/document/d/1ymd-aFin_nNMBS0BzZczt6at9jNk5f7M/edit?usp=share_link&amp;ouid=104682766673782181873&amp;rtpof=true&amp;sd=true" TargetMode="External"/><Relationship Id="rId17" Type="http://schemas.openxmlformats.org/officeDocument/2006/relationships/hyperlink" Target="https://docs.google.com/document/d/1OW2mTOw0QzSywI5q_e_xCdnJWGrGxFDG/edit?usp=sharing&amp;ouid=101281456696457897552&amp;rtpof=true&amp;sd=true" TargetMode="External"/><Relationship Id="rId25" Type="http://schemas.openxmlformats.org/officeDocument/2006/relationships/hyperlink" Target="https://drive.google.com/file/d/1mUms5s02jyxdqkVSqMpyZYk5qVyuCBOW/view?usp=sharing" TargetMode="External"/><Relationship Id="rId33" Type="http://schemas.openxmlformats.org/officeDocument/2006/relationships/hyperlink" Target="https://drive.google.com/file/d/1U9HZTOZDZS5s5e6OCEJPRBeV3wVYgHL5/view?usp=sharing" TargetMode="External"/><Relationship Id="rId38" Type="http://schemas.openxmlformats.org/officeDocument/2006/relationships/hyperlink" Target="https://drive.google.com/file/d/1CHNiTvijXl4z4VGGF-B9KwED6mtgVpmx/view?usp=sharing" TargetMode="External"/><Relationship Id="rId46" Type="http://schemas.openxmlformats.org/officeDocument/2006/relationships/hyperlink" Target="https://drive.google.com/file/d/1TZ2eNkTul7D0JxFvJH73QceoTZHlzYTi/view?usp=drive_link" TargetMode="External"/><Relationship Id="rId59" Type="http://schemas.openxmlformats.org/officeDocument/2006/relationships/hyperlink" Target="https://drive.google.com/file/d/11BLZXaFQxmz2apBJQK6Euffl6J2mVcNO/view?usp=sharing" TargetMode="External"/><Relationship Id="rId67" Type="http://schemas.openxmlformats.org/officeDocument/2006/relationships/hyperlink" Target="https://drive.google.com/file/d/186VST5ZVpPrw8dNZwxgPKQX23Ag-smwt/view?usp=sharing" TargetMode="External"/><Relationship Id="rId20" Type="http://schemas.openxmlformats.org/officeDocument/2006/relationships/hyperlink" Target="https://docs.google.com/document/d/1cho1oneL7ra_BPgMou98GfpY9a4k8_pK/edit?usp=sharing&amp;ouid=104682766673782181873&amp;rtpof=true&amp;sd=true" TargetMode="External"/><Relationship Id="rId41" Type="http://schemas.openxmlformats.org/officeDocument/2006/relationships/hyperlink" Target="https://drive.google.com/file/d/1mjYKlfIJCuj1KBQS4xtntt51Q0nZyoJL/view?usp=sharing" TargetMode="External"/><Relationship Id="rId54" Type="http://schemas.openxmlformats.org/officeDocument/2006/relationships/hyperlink" Target="https://drive.google.com/file/d/1y7nE3x-28DipI-7tZ_B0oFaulNiSSBFn/view?usp=sharing" TargetMode="External"/><Relationship Id="rId62" Type="http://schemas.openxmlformats.org/officeDocument/2006/relationships/hyperlink" Target="https://drive.google.com/file/d/16nvdAS3d9CJvC_RWDO7yVcAlNrtfHwsI/view?usp=drive_link" TargetMode="External"/><Relationship Id="rId70" Type="http://schemas.openxmlformats.org/officeDocument/2006/relationships/hyperlink" Target="https://drive.google.com/file/d/1080Z48yJ7SvKfD7-yUQOi-nzSf2GXYsX/view?usp=sharing" TargetMode="External"/><Relationship Id="rId75" Type="http://schemas.openxmlformats.org/officeDocument/2006/relationships/hyperlink" Target="https://docs.google.com/document/d/1_Zx_DFtTvVcU-ztSWRNT5pHVh7SMGPaP1V27QQItxbc/edit?usp=sharing" TargetMode="External"/><Relationship Id="rId83" Type="http://schemas.openxmlformats.org/officeDocument/2006/relationships/hyperlink" Target="https://drive.google.com/file/d/1i2WGQkERA-0SObsIsUOoW9BfsBp7zxHx/view?usp=sharing" TargetMode="External"/><Relationship Id="rId88" Type="http://schemas.openxmlformats.org/officeDocument/2006/relationships/hyperlink" Target="https://docs.google.com/document/d/1FbfPAeNHLBIHfDnhUKQrj1hRME-1FmxI/edit?usp=sharing&amp;ouid=116461605335463998106&amp;rtpof=true&amp;sd=true" TargetMode="External"/><Relationship Id="rId91" Type="http://schemas.openxmlformats.org/officeDocument/2006/relationships/hyperlink" Target="https://drive.google.com/file/d/15XgD8C6Gw3WoYi7mOpE8__L0gGcPn9Ai/view?usp=sharing" TargetMode="External"/><Relationship Id="rId96" Type="http://schemas.openxmlformats.org/officeDocument/2006/relationships/hyperlink" Target="https://drive.google.com/file/d/16328SnPpxPRqEIx0mtN-WqICgwG-R4wo/view?usp=sharing" TargetMode="External"/><Relationship Id="rId1" Type="http://schemas.openxmlformats.org/officeDocument/2006/relationships/hyperlink" Target="https://drive.google.com/file/d/1OI61t19D9zEnO8DQtsjwGyafDOMaRuYb/view?usp=sharing" TargetMode="External"/><Relationship Id="rId6" Type="http://schemas.openxmlformats.org/officeDocument/2006/relationships/hyperlink" Target="https://docs.google.com/document/d/1IRVa0gFLX2bvzRSUGVmwd6OBpCQNTU7k/edit?usp=share_link&amp;ouid=104682766673782181873&amp;rtpof=true&amp;sd=true" TargetMode="External"/><Relationship Id="rId15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3" Type="http://schemas.openxmlformats.org/officeDocument/2006/relationships/hyperlink" Target="https://docs.google.com/document/d/1jdSxTM6J2vDmZBZgOhqn-_fl7ACFNAip/edit?usp=sharing&amp;ouid=104682766673782181873&amp;rtpof=true&amp;sd=true" TargetMode="External"/><Relationship Id="rId28" Type="http://schemas.openxmlformats.org/officeDocument/2006/relationships/hyperlink" Target="https://drive.google.com/file/d/1ucyAy9xyk-BSscScal2J9aLl7u3VxQgw/view?usp=sharing" TargetMode="External"/><Relationship Id="rId36" Type="http://schemas.openxmlformats.org/officeDocument/2006/relationships/hyperlink" Target="https://drive.google.com/file/d/1MqHT1l1dIRUm9DMZutBWe7dSM5QTzSk6/view?usp=sharing" TargetMode="External"/><Relationship Id="rId49" Type="http://schemas.openxmlformats.org/officeDocument/2006/relationships/hyperlink" Target="https://drive.google.com/file/d/14hUWj9HfjNmyBY6ktOCwyCTZB1UQft-B/view?usp=share_link" TargetMode="External"/><Relationship Id="rId57" Type="http://schemas.openxmlformats.org/officeDocument/2006/relationships/hyperlink" Target="https://drive.google.com/file/d/1eDrzXJ0gZUEPAbtskiqyr1VAkxMK8HDn/view?usp=sharing" TargetMode="External"/><Relationship Id="rId10" Type="http://schemas.openxmlformats.org/officeDocument/2006/relationships/hyperlink" Target="https://drive.google.com/file/d/1416vOFWIL_BTuJABPQtyWFuRy_pd2Lnu/view?usp=sharing" TargetMode="External"/><Relationship Id="rId31" Type="http://schemas.openxmlformats.org/officeDocument/2006/relationships/hyperlink" Target="https://drive.google.com/file/d/1YbTJlkSGGYYC8xSxeLuUDljNeU2BEB5c/view?usp=sharing" TargetMode="External"/><Relationship Id="rId44" Type="http://schemas.openxmlformats.org/officeDocument/2006/relationships/hyperlink" Target="https://docs.google.com/document/d/1EjpBMHCppQ7tyoCDOScpmepn1pdwBVGH/edit?usp=share_link&amp;ouid=104682766673782181873&amp;rtpof=true&amp;sd=true" TargetMode="External"/><Relationship Id="rId52" Type="http://schemas.openxmlformats.org/officeDocument/2006/relationships/hyperlink" Target="https://drive.google.com/file/d/1nsRyicKONv0DOll8GMCiZhTEhDbvOhvM/view?usp=sharing" TargetMode="External"/><Relationship Id="rId60" Type="http://schemas.openxmlformats.org/officeDocument/2006/relationships/hyperlink" Target="https://drive.google.com/file/d/1l0DcP9kQ8mrAY1IoYxjO5nbQr3m0CTlq/view?usp=sharing" TargetMode="External"/><Relationship Id="rId65" Type="http://schemas.openxmlformats.org/officeDocument/2006/relationships/hyperlink" Target="https://drive.google.com/file/d/1hzr6aUZAnoy0v1UqG3hPR_6T4Z41_1aT/view?usp=sharing" TargetMode="External"/><Relationship Id="rId73" Type="http://schemas.openxmlformats.org/officeDocument/2006/relationships/hyperlink" Target="https://drive.google.com/file/d/1OKxrnCCEdUEAm31Q0cGKRdhO9XHtjJIq/view?usp=sharing" TargetMode="External"/><Relationship Id="rId78" Type="http://schemas.openxmlformats.org/officeDocument/2006/relationships/hyperlink" Target="https://drive.google.com/file/d/10rwPRTMgLHuE91JeYZnDxKxcd1rEreu9/view?usp=drive_link" TargetMode="External"/><Relationship Id="rId81" Type="http://schemas.openxmlformats.org/officeDocument/2006/relationships/hyperlink" Target="https://drive.google.com/file/d/15PAMqpq6-hG5UXJ5-mxeHj6CmARs2YJk/view?usp=sharing" TargetMode="External"/><Relationship Id="rId86" Type="http://schemas.openxmlformats.org/officeDocument/2006/relationships/hyperlink" Target="https://drive.google.com/file/d/18Tc3frRe5iRKjdgAiA03leJ8T6zR4ss6/view?usp=drive_link" TargetMode="External"/><Relationship Id="rId94" Type="http://schemas.openxmlformats.org/officeDocument/2006/relationships/hyperlink" Target="https://docs.google.com/document/d/1ZpqtLkekeKZlVfZXsYI14eaPBGcDLcy7iRXWZF0sFwo/edit?usp=sharing" TargetMode="External"/><Relationship Id="rId99" Type="http://schemas.openxmlformats.org/officeDocument/2006/relationships/hyperlink" Target="https://drive.google.com/file/d/1KZ_e1M13sFEzJeLFb28Arg8kSpuJfRaD/view?usp=drivesdk" TargetMode="External"/><Relationship Id="rId4" Type="http://schemas.openxmlformats.org/officeDocument/2006/relationships/hyperlink" Target="https://drive.google.com/file/d/1jE2zm2Jef0Hy7H-mOxKdwUKVRu6EGUlf/view?usp=sharing" TargetMode="External"/><Relationship Id="rId9" Type="http://schemas.openxmlformats.org/officeDocument/2006/relationships/hyperlink" Target="https://drive.google.com/file/d/1AGChw9bvzB5T3JjpYNmTFFhwHw7evkVP/view?usp=sharing" TargetMode="External"/><Relationship Id="rId13" Type="http://schemas.openxmlformats.org/officeDocument/2006/relationships/hyperlink" Target="https://docs.google.com/document/d/1zRscO20Hu18UKSef3Ti9Syf_RX2KzC78/edit?usp=sharing&amp;ouid=104840681564877697089&amp;rtpof=true&amp;sd=true" TargetMode="External"/><Relationship Id="rId18" Type="http://schemas.openxmlformats.org/officeDocument/2006/relationships/hyperlink" Target="https://drive.google.com/file/d/1bBcebcR1MJo2Lrc7_f21feQ-G8D8UxJg/view?usp=share_link" TargetMode="External"/><Relationship Id="rId39" Type="http://schemas.openxmlformats.org/officeDocument/2006/relationships/hyperlink" Target="https://drive.google.com/file/d/1xoJrj46lTVjl3thYIjQ19Nf9FVRNxVz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8"/>
  <sheetViews>
    <sheetView topLeftCell="J101" zoomScale="70" zoomScaleNormal="70" workbookViewId="0">
      <selection activeCell="M108" sqref="M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8" width="18.140625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20.85546875" customWidth="1"/>
    <col min="16" max="16" width="62.85546875" bestFit="1" customWidth="1"/>
    <col min="17" max="17" width="73.140625" bestFit="1" customWidth="1"/>
    <col min="18" max="18" width="20" bestFit="1" customWidth="1"/>
    <col min="19" max="19" width="123.42578125" customWidth="1"/>
  </cols>
  <sheetData>
    <row r="1" spans="1:20" hidden="1" x14ac:dyDescent="0.25">
      <c r="A1" t="s">
        <v>0</v>
      </c>
    </row>
    <row r="2" spans="1:20" x14ac:dyDescent="0.25">
      <c r="A2" s="123" t="s">
        <v>1</v>
      </c>
      <c r="B2" s="124"/>
      <c r="C2" s="124"/>
      <c r="D2" s="123" t="s">
        <v>2</v>
      </c>
      <c r="E2" s="124"/>
      <c r="F2" s="124"/>
      <c r="G2" s="123" t="s">
        <v>3</v>
      </c>
      <c r="H2" s="124"/>
      <c r="I2" s="124"/>
    </row>
    <row r="3" spans="1:20" x14ac:dyDescent="0.25">
      <c r="A3" s="125" t="s">
        <v>4</v>
      </c>
      <c r="B3" s="124"/>
      <c r="C3" s="124"/>
      <c r="D3" s="125" t="s">
        <v>5</v>
      </c>
      <c r="E3" s="124"/>
      <c r="F3" s="124"/>
      <c r="G3" s="125" t="s">
        <v>6</v>
      </c>
      <c r="H3" s="124"/>
      <c r="I3" s="12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23" t="s">
        <v>34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</row>
    <row r="7" spans="1:20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69.75" customHeight="1" x14ac:dyDescent="0.25">
      <c r="A8" s="5">
        <v>2024</v>
      </c>
      <c r="B8" s="43">
        <v>45474</v>
      </c>
      <c r="C8" s="43">
        <v>45534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243</v>
      </c>
      <c r="K8" s="5" t="s">
        <v>58</v>
      </c>
      <c r="L8" s="5"/>
      <c r="M8" s="10">
        <v>1</v>
      </c>
      <c r="N8" s="11" t="s">
        <v>275</v>
      </c>
      <c r="O8" s="5" t="s">
        <v>67</v>
      </c>
      <c r="P8" s="3" t="s">
        <v>276</v>
      </c>
      <c r="Q8" s="3" t="s">
        <v>243</v>
      </c>
      <c r="R8" s="47"/>
      <c r="S8" s="44" t="s">
        <v>575</v>
      </c>
      <c r="T8" s="12"/>
    </row>
    <row r="9" spans="1:20" ht="60" x14ac:dyDescent="0.25">
      <c r="A9" s="5">
        <v>2024</v>
      </c>
      <c r="B9" s="43">
        <v>45474</v>
      </c>
      <c r="C9" s="43">
        <v>45534</v>
      </c>
      <c r="D9" s="5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5" t="s">
        <v>55</v>
      </c>
      <c r="J9" s="5" t="s">
        <v>244</v>
      </c>
      <c r="K9" s="5" t="s">
        <v>61</v>
      </c>
      <c r="L9" s="5"/>
      <c r="M9" s="13">
        <v>2</v>
      </c>
      <c r="N9" s="23" t="s">
        <v>572</v>
      </c>
      <c r="O9" s="5" t="s">
        <v>67</v>
      </c>
      <c r="P9" s="3" t="s">
        <v>276</v>
      </c>
      <c r="Q9" s="3" t="s">
        <v>244</v>
      </c>
      <c r="R9" s="47"/>
      <c r="S9" s="44" t="s">
        <v>575</v>
      </c>
      <c r="T9" s="12"/>
    </row>
    <row r="10" spans="1:20" ht="60" x14ac:dyDescent="0.25">
      <c r="A10" s="5">
        <v>2024</v>
      </c>
      <c r="B10" s="43">
        <v>45474</v>
      </c>
      <c r="C10" s="43">
        <v>45534</v>
      </c>
      <c r="D10" s="5" t="s">
        <v>89</v>
      </c>
      <c r="E10" s="3" t="s">
        <v>90</v>
      </c>
      <c r="F10" s="4" t="s">
        <v>91</v>
      </c>
      <c r="G10" s="4" t="s">
        <v>92</v>
      </c>
      <c r="H10" s="4" t="s">
        <v>93</v>
      </c>
      <c r="I10" s="4" t="s">
        <v>54</v>
      </c>
      <c r="J10" s="3" t="s">
        <v>245</v>
      </c>
      <c r="K10" s="4" t="s">
        <v>61</v>
      </c>
      <c r="L10" s="5"/>
      <c r="M10" s="10">
        <v>3</v>
      </c>
      <c r="N10" s="11" t="s">
        <v>277</v>
      </c>
      <c r="O10" s="5" t="s">
        <v>67</v>
      </c>
      <c r="P10" s="3" t="s">
        <v>276</v>
      </c>
      <c r="Q10" s="3" t="s">
        <v>245</v>
      </c>
      <c r="R10" s="47"/>
      <c r="S10" s="44" t="s">
        <v>575</v>
      </c>
      <c r="T10" s="12"/>
    </row>
    <row r="11" spans="1:20" ht="60" x14ac:dyDescent="0.25">
      <c r="A11" s="5">
        <v>2024</v>
      </c>
      <c r="B11" s="43">
        <v>45474</v>
      </c>
      <c r="C11" s="43">
        <v>45534</v>
      </c>
      <c r="D11" s="5" t="s">
        <v>89</v>
      </c>
      <c r="E11" s="3" t="s">
        <v>94</v>
      </c>
      <c r="F11" s="4" t="s">
        <v>95</v>
      </c>
      <c r="G11" s="4" t="s">
        <v>96</v>
      </c>
      <c r="H11" s="4" t="s">
        <v>97</v>
      </c>
      <c r="I11" s="4" t="s">
        <v>54</v>
      </c>
      <c r="J11" s="3" t="s">
        <v>246</v>
      </c>
      <c r="K11" s="4" t="s">
        <v>61</v>
      </c>
      <c r="L11" s="5"/>
      <c r="M11" s="10">
        <v>4</v>
      </c>
      <c r="N11" s="14" t="s">
        <v>278</v>
      </c>
      <c r="O11" s="5" t="s">
        <v>67</v>
      </c>
      <c r="P11" s="3" t="s">
        <v>276</v>
      </c>
      <c r="Q11" s="3" t="s">
        <v>246</v>
      </c>
      <c r="R11" s="47"/>
      <c r="S11" s="44" t="s">
        <v>575</v>
      </c>
      <c r="T11" s="12"/>
    </row>
    <row r="12" spans="1:20" ht="60" x14ac:dyDescent="0.25">
      <c r="A12" s="5">
        <v>2024</v>
      </c>
      <c r="B12" s="43">
        <v>45474</v>
      </c>
      <c r="C12" s="43">
        <v>45534</v>
      </c>
      <c r="D12" s="5" t="s">
        <v>89</v>
      </c>
      <c r="E12" s="3" t="s">
        <v>98</v>
      </c>
      <c r="F12" s="4" t="s">
        <v>99</v>
      </c>
      <c r="G12" s="4" t="s">
        <v>100</v>
      </c>
      <c r="H12" s="4" t="s">
        <v>101</v>
      </c>
      <c r="I12" s="4" t="s">
        <v>54</v>
      </c>
      <c r="J12" s="3" t="s">
        <v>247</v>
      </c>
      <c r="K12" s="4" t="s">
        <v>61</v>
      </c>
      <c r="L12" s="5"/>
      <c r="M12" s="10">
        <v>5</v>
      </c>
      <c r="N12" s="14" t="s">
        <v>279</v>
      </c>
      <c r="O12" s="5" t="s">
        <v>67</v>
      </c>
      <c r="P12" s="3" t="s">
        <v>276</v>
      </c>
      <c r="Q12" s="3" t="s">
        <v>247</v>
      </c>
      <c r="R12" s="47"/>
      <c r="S12" s="44" t="s">
        <v>575</v>
      </c>
      <c r="T12" s="12"/>
    </row>
    <row r="13" spans="1:20" ht="60" x14ac:dyDescent="0.25">
      <c r="A13" s="5">
        <v>2024</v>
      </c>
      <c r="B13" s="43">
        <v>45474</v>
      </c>
      <c r="C13" s="43">
        <v>45534</v>
      </c>
      <c r="D13" s="5" t="s">
        <v>89</v>
      </c>
      <c r="E13" s="3" t="s">
        <v>102</v>
      </c>
      <c r="F13" s="4" t="s">
        <v>103</v>
      </c>
      <c r="G13" s="4" t="s">
        <v>104</v>
      </c>
      <c r="H13" s="4" t="s">
        <v>105</v>
      </c>
      <c r="I13" s="4" t="s">
        <v>54</v>
      </c>
      <c r="J13" s="3" t="s">
        <v>247</v>
      </c>
      <c r="K13" s="5" t="s">
        <v>59</v>
      </c>
      <c r="L13" s="5"/>
      <c r="M13" s="10">
        <v>6</v>
      </c>
      <c r="N13" s="11" t="s">
        <v>280</v>
      </c>
      <c r="O13" s="5" t="s">
        <v>67</v>
      </c>
      <c r="P13" s="3" t="s">
        <v>276</v>
      </c>
      <c r="Q13" s="3" t="s">
        <v>281</v>
      </c>
      <c r="R13" s="47"/>
      <c r="S13" s="44" t="s">
        <v>575</v>
      </c>
      <c r="T13" s="12"/>
    </row>
    <row r="14" spans="1:20" ht="60" x14ac:dyDescent="0.25">
      <c r="A14" s="5">
        <v>2024</v>
      </c>
      <c r="B14" s="43">
        <v>45474</v>
      </c>
      <c r="C14" s="43">
        <v>45534</v>
      </c>
      <c r="D14" s="5" t="s">
        <v>106</v>
      </c>
      <c r="E14" s="3" t="s">
        <v>107</v>
      </c>
      <c r="F14" s="4" t="s">
        <v>108</v>
      </c>
      <c r="G14" s="4" t="s">
        <v>109</v>
      </c>
      <c r="H14" s="4" t="s">
        <v>110</v>
      </c>
      <c r="I14" s="4" t="s">
        <v>55</v>
      </c>
      <c r="J14" s="3" t="s">
        <v>248</v>
      </c>
      <c r="K14" s="4" t="s">
        <v>61</v>
      </c>
      <c r="L14" s="5"/>
      <c r="M14" s="10">
        <v>7</v>
      </c>
      <c r="N14" s="11" t="s">
        <v>282</v>
      </c>
      <c r="O14" s="5" t="s">
        <v>67</v>
      </c>
      <c r="P14" s="3" t="s">
        <v>276</v>
      </c>
      <c r="Q14" s="3" t="s">
        <v>248</v>
      </c>
      <c r="R14" s="47"/>
      <c r="S14" s="44" t="s">
        <v>575</v>
      </c>
      <c r="T14" s="12"/>
    </row>
    <row r="15" spans="1:20" ht="60" x14ac:dyDescent="0.25">
      <c r="A15" s="5">
        <v>2024</v>
      </c>
      <c r="B15" s="43">
        <v>45474</v>
      </c>
      <c r="C15" s="43">
        <v>45534</v>
      </c>
      <c r="D15" s="5" t="s">
        <v>106</v>
      </c>
      <c r="E15" s="3" t="s">
        <v>111</v>
      </c>
      <c r="F15" s="4" t="s">
        <v>112</v>
      </c>
      <c r="G15" s="4" t="s">
        <v>113</v>
      </c>
      <c r="H15" s="4" t="s">
        <v>93</v>
      </c>
      <c r="I15" s="4" t="s">
        <v>55</v>
      </c>
      <c r="J15" s="3" t="s">
        <v>249</v>
      </c>
      <c r="K15" s="4" t="s">
        <v>61</v>
      </c>
      <c r="L15" s="5"/>
      <c r="M15" s="10">
        <v>8</v>
      </c>
      <c r="N15" s="11" t="s">
        <v>283</v>
      </c>
      <c r="O15" s="5" t="s">
        <v>67</v>
      </c>
      <c r="P15" s="3" t="s">
        <v>276</v>
      </c>
      <c r="Q15" s="3" t="s">
        <v>249</v>
      </c>
      <c r="R15" s="47"/>
      <c r="S15" s="44" t="s">
        <v>575</v>
      </c>
      <c r="T15" s="12"/>
    </row>
    <row r="16" spans="1:20" ht="60" x14ac:dyDescent="0.25">
      <c r="A16" s="5">
        <v>2024</v>
      </c>
      <c r="B16" s="43">
        <v>45474</v>
      </c>
      <c r="C16" s="43">
        <v>45534</v>
      </c>
      <c r="D16" s="5" t="s">
        <v>106</v>
      </c>
      <c r="E16" s="3" t="s">
        <v>114</v>
      </c>
      <c r="F16" s="4" t="s">
        <v>115</v>
      </c>
      <c r="G16" s="4" t="s">
        <v>116</v>
      </c>
      <c r="H16" s="4" t="s">
        <v>117</v>
      </c>
      <c r="I16" s="4" t="s">
        <v>55</v>
      </c>
      <c r="J16" s="8" t="s">
        <v>250</v>
      </c>
      <c r="K16" s="4" t="s">
        <v>61</v>
      </c>
      <c r="L16" s="5"/>
      <c r="M16" s="15">
        <v>9</v>
      </c>
      <c r="N16" s="16" t="s">
        <v>284</v>
      </c>
      <c r="O16" s="5" t="s">
        <v>67</v>
      </c>
      <c r="P16" s="3" t="s">
        <v>276</v>
      </c>
      <c r="Q16" s="3" t="s">
        <v>250</v>
      </c>
      <c r="R16" s="47"/>
      <c r="S16" s="44" t="s">
        <v>575</v>
      </c>
      <c r="T16" s="12"/>
    </row>
    <row r="17" spans="1:20" ht="60" x14ac:dyDescent="0.25">
      <c r="A17" s="5">
        <v>2024</v>
      </c>
      <c r="B17" s="43">
        <v>45474</v>
      </c>
      <c r="C17" s="43">
        <v>45534</v>
      </c>
      <c r="D17" s="5" t="s">
        <v>118</v>
      </c>
      <c r="E17" s="3" t="s">
        <v>119</v>
      </c>
      <c r="F17" s="4" t="s">
        <v>120</v>
      </c>
      <c r="G17" s="4" t="s">
        <v>121</v>
      </c>
      <c r="H17" s="4" t="s">
        <v>122</v>
      </c>
      <c r="I17" s="4" t="s">
        <v>54</v>
      </c>
      <c r="J17" s="3" t="s">
        <v>251</v>
      </c>
      <c r="K17" s="5" t="s">
        <v>62</v>
      </c>
      <c r="L17" s="5"/>
      <c r="M17" s="10">
        <v>10</v>
      </c>
      <c r="N17" s="17" t="s">
        <v>285</v>
      </c>
      <c r="O17" s="5" t="s">
        <v>67</v>
      </c>
      <c r="P17" s="3" t="s">
        <v>276</v>
      </c>
      <c r="Q17" s="3" t="s">
        <v>251</v>
      </c>
      <c r="R17" s="47"/>
      <c r="S17" s="44" t="s">
        <v>575</v>
      </c>
      <c r="T17" s="12"/>
    </row>
    <row r="18" spans="1:20" ht="60" x14ac:dyDescent="0.25">
      <c r="A18" s="5">
        <v>2024</v>
      </c>
      <c r="B18" s="43">
        <v>45474</v>
      </c>
      <c r="C18" s="43">
        <v>45534</v>
      </c>
      <c r="D18" s="5" t="s">
        <v>123</v>
      </c>
      <c r="E18" s="3" t="s">
        <v>124</v>
      </c>
      <c r="F18" s="4" t="s">
        <v>125</v>
      </c>
      <c r="G18" s="4" t="s">
        <v>126</v>
      </c>
      <c r="H18" s="4" t="s">
        <v>127</v>
      </c>
      <c r="I18" s="4" t="s">
        <v>54</v>
      </c>
      <c r="J18" s="3" t="s">
        <v>252</v>
      </c>
      <c r="K18" s="4" t="s">
        <v>62</v>
      </c>
      <c r="L18" s="5"/>
      <c r="M18" s="10">
        <v>11</v>
      </c>
      <c r="N18" s="11" t="s">
        <v>286</v>
      </c>
      <c r="O18" s="5" t="s">
        <v>67</v>
      </c>
      <c r="P18" s="3" t="s">
        <v>276</v>
      </c>
      <c r="Q18" s="3" t="s">
        <v>252</v>
      </c>
      <c r="R18" s="47"/>
      <c r="S18" s="44" t="s">
        <v>575</v>
      </c>
      <c r="T18" s="12"/>
    </row>
    <row r="19" spans="1:20" ht="60" x14ac:dyDescent="0.25">
      <c r="A19" s="5">
        <v>2024</v>
      </c>
      <c r="B19" s="43">
        <v>45474</v>
      </c>
      <c r="C19" s="43">
        <v>45534</v>
      </c>
      <c r="D19" s="5" t="s">
        <v>123</v>
      </c>
      <c r="E19" s="5" t="s">
        <v>128</v>
      </c>
      <c r="F19" s="6" t="s">
        <v>129</v>
      </c>
      <c r="G19" s="7" t="s">
        <v>130</v>
      </c>
      <c r="H19" s="7" t="s">
        <v>131</v>
      </c>
      <c r="I19" s="4" t="s">
        <v>54</v>
      </c>
      <c r="J19" s="8" t="s">
        <v>253</v>
      </c>
      <c r="K19" s="4" t="s">
        <v>61</v>
      </c>
      <c r="L19" s="5"/>
      <c r="M19" s="15">
        <v>12</v>
      </c>
      <c r="N19" s="18" t="s">
        <v>287</v>
      </c>
      <c r="O19" s="5" t="s">
        <v>67</v>
      </c>
      <c r="P19" s="3" t="s">
        <v>276</v>
      </c>
      <c r="Q19" s="3" t="s">
        <v>253</v>
      </c>
      <c r="R19" s="47"/>
      <c r="S19" s="44" t="s">
        <v>575</v>
      </c>
      <c r="T19" s="12"/>
    </row>
    <row r="20" spans="1:20" ht="60" x14ac:dyDescent="0.25">
      <c r="A20" s="5">
        <v>2024</v>
      </c>
      <c r="B20" s="43">
        <v>45474</v>
      </c>
      <c r="C20" s="43">
        <v>45534</v>
      </c>
      <c r="D20" s="5" t="s">
        <v>123</v>
      </c>
      <c r="E20" s="3" t="s">
        <v>132</v>
      </c>
      <c r="F20" s="4" t="s">
        <v>133</v>
      </c>
      <c r="G20" s="4" t="s">
        <v>134</v>
      </c>
      <c r="H20" s="4" t="s">
        <v>135</v>
      </c>
      <c r="I20" s="4" t="s">
        <v>54</v>
      </c>
      <c r="J20" s="3" t="s">
        <v>254</v>
      </c>
      <c r="K20" s="4" t="s">
        <v>61</v>
      </c>
      <c r="L20" s="5"/>
      <c r="M20" s="10">
        <v>13</v>
      </c>
      <c r="N20" s="11" t="s">
        <v>288</v>
      </c>
      <c r="O20" s="5" t="s">
        <v>67</v>
      </c>
      <c r="P20" s="3" t="s">
        <v>276</v>
      </c>
      <c r="Q20" s="3" t="s">
        <v>289</v>
      </c>
      <c r="R20" s="47"/>
      <c r="S20" s="44" t="s">
        <v>575</v>
      </c>
      <c r="T20" s="12"/>
    </row>
    <row r="21" spans="1:20" ht="60" x14ac:dyDescent="0.25">
      <c r="A21" s="5">
        <v>2024</v>
      </c>
      <c r="B21" s="43">
        <v>45474</v>
      </c>
      <c r="C21" s="43">
        <v>45534</v>
      </c>
      <c r="D21" s="5" t="s">
        <v>136</v>
      </c>
      <c r="E21" s="3" t="s">
        <v>137</v>
      </c>
      <c r="F21" s="4" t="s">
        <v>138</v>
      </c>
      <c r="G21" s="4" t="s">
        <v>139</v>
      </c>
      <c r="H21" s="4" t="s">
        <v>140</v>
      </c>
      <c r="I21" s="4" t="s">
        <v>54</v>
      </c>
      <c r="J21" s="3" t="s">
        <v>254</v>
      </c>
      <c r="K21" s="4" t="s">
        <v>61</v>
      </c>
      <c r="L21" s="5"/>
      <c r="M21" s="10">
        <v>14</v>
      </c>
      <c r="N21" s="11" t="s">
        <v>290</v>
      </c>
      <c r="O21" s="5" t="s">
        <v>67</v>
      </c>
      <c r="P21" s="3" t="s">
        <v>276</v>
      </c>
      <c r="Q21" s="3" t="s">
        <v>289</v>
      </c>
      <c r="R21" s="47"/>
      <c r="S21" s="44" t="s">
        <v>575</v>
      </c>
      <c r="T21" s="12"/>
    </row>
    <row r="22" spans="1:20" ht="60" x14ac:dyDescent="0.25">
      <c r="A22" s="5">
        <v>2024</v>
      </c>
      <c r="B22" s="43">
        <v>45474</v>
      </c>
      <c r="C22" s="43">
        <v>45534</v>
      </c>
      <c r="D22" s="5" t="s">
        <v>141</v>
      </c>
      <c r="E22" s="3" t="s">
        <v>141</v>
      </c>
      <c r="F22" s="4" t="s">
        <v>142</v>
      </c>
      <c r="G22" s="4" t="s">
        <v>143</v>
      </c>
      <c r="H22" s="4" t="s">
        <v>144</v>
      </c>
      <c r="I22" s="4" t="s">
        <v>55</v>
      </c>
      <c r="J22" s="3" t="s">
        <v>255</v>
      </c>
      <c r="K22" s="4" t="s">
        <v>61</v>
      </c>
      <c r="L22" s="5"/>
      <c r="M22" s="10">
        <v>15</v>
      </c>
      <c r="N22" s="17" t="s">
        <v>291</v>
      </c>
      <c r="O22" s="5" t="s">
        <v>67</v>
      </c>
      <c r="P22" s="3" t="s">
        <v>276</v>
      </c>
      <c r="Q22" s="3" t="s">
        <v>255</v>
      </c>
      <c r="R22" s="47"/>
      <c r="S22" s="44" t="s">
        <v>575</v>
      </c>
      <c r="T22" s="12"/>
    </row>
    <row r="23" spans="1:20" ht="60" x14ac:dyDescent="0.25">
      <c r="A23" s="5">
        <v>2024</v>
      </c>
      <c r="B23" s="43">
        <v>45474</v>
      </c>
      <c r="C23" s="43">
        <v>45534</v>
      </c>
      <c r="D23" s="5" t="s">
        <v>123</v>
      </c>
      <c r="E23" s="5" t="s">
        <v>145</v>
      </c>
      <c r="F23" s="8" t="s">
        <v>146</v>
      </c>
      <c r="G23" s="5" t="s">
        <v>147</v>
      </c>
      <c r="H23" s="5" t="s">
        <v>148</v>
      </c>
      <c r="I23" s="4" t="s">
        <v>54</v>
      </c>
      <c r="J23" s="8" t="s">
        <v>256</v>
      </c>
      <c r="K23" s="4" t="s">
        <v>61</v>
      </c>
      <c r="L23" s="5"/>
      <c r="M23" s="15">
        <v>16</v>
      </c>
      <c r="N23" s="19" t="s">
        <v>292</v>
      </c>
      <c r="O23" s="5" t="s">
        <v>67</v>
      </c>
      <c r="P23" s="3" t="s">
        <v>276</v>
      </c>
      <c r="Q23" s="3" t="s">
        <v>293</v>
      </c>
      <c r="R23" s="47"/>
      <c r="S23" s="44" t="s">
        <v>575</v>
      </c>
      <c r="T23" s="12"/>
    </row>
    <row r="24" spans="1:20" ht="60" x14ac:dyDescent="0.25">
      <c r="A24" s="5">
        <v>2024</v>
      </c>
      <c r="B24" s="43">
        <v>45474</v>
      </c>
      <c r="C24" s="43">
        <v>45534</v>
      </c>
      <c r="D24" s="5" t="s">
        <v>123</v>
      </c>
      <c r="E24" s="4" t="s">
        <v>149</v>
      </c>
      <c r="F24" s="4" t="s">
        <v>150</v>
      </c>
      <c r="G24" s="4" t="s">
        <v>117</v>
      </c>
      <c r="H24" s="4" t="s">
        <v>151</v>
      </c>
      <c r="I24" s="4" t="s">
        <v>54</v>
      </c>
      <c r="J24" s="3" t="s">
        <v>257</v>
      </c>
      <c r="K24" s="4" t="s">
        <v>61</v>
      </c>
      <c r="L24" s="5"/>
      <c r="M24" s="15">
        <v>17</v>
      </c>
      <c r="N24" s="20" t="s">
        <v>294</v>
      </c>
      <c r="O24" s="5" t="s">
        <v>67</v>
      </c>
      <c r="P24" s="3" t="s">
        <v>276</v>
      </c>
      <c r="Q24" s="3" t="s">
        <v>257</v>
      </c>
      <c r="R24" s="47"/>
      <c r="S24" s="44" t="s">
        <v>575</v>
      </c>
      <c r="T24" s="12"/>
    </row>
    <row r="25" spans="1:20" ht="60" x14ac:dyDescent="0.25">
      <c r="A25" s="5">
        <v>2024</v>
      </c>
      <c r="B25" s="43">
        <v>45474</v>
      </c>
      <c r="C25" s="43">
        <v>45534</v>
      </c>
      <c r="D25" s="5" t="s">
        <v>123</v>
      </c>
      <c r="E25" s="5" t="s">
        <v>152</v>
      </c>
      <c r="F25" s="6" t="s">
        <v>551</v>
      </c>
      <c r="G25" s="7" t="s">
        <v>552</v>
      </c>
      <c r="H25" s="7" t="s">
        <v>553</v>
      </c>
      <c r="I25" s="4" t="s">
        <v>54</v>
      </c>
      <c r="J25" s="8" t="s">
        <v>152</v>
      </c>
      <c r="K25" s="4" t="s">
        <v>59</v>
      </c>
      <c r="L25" s="5"/>
      <c r="M25" s="15">
        <v>18</v>
      </c>
      <c r="N25" s="17" t="s">
        <v>554</v>
      </c>
      <c r="O25" s="5" t="s">
        <v>67</v>
      </c>
      <c r="P25" s="3" t="s">
        <v>276</v>
      </c>
      <c r="Q25" s="3" t="s">
        <v>295</v>
      </c>
      <c r="R25" s="47"/>
      <c r="S25" s="44" t="s">
        <v>575</v>
      </c>
      <c r="T25" s="12"/>
    </row>
    <row r="26" spans="1:20" ht="60" x14ac:dyDescent="0.25">
      <c r="A26" s="5">
        <v>2024</v>
      </c>
      <c r="B26" s="43">
        <v>45474</v>
      </c>
      <c r="C26" s="43">
        <v>45534</v>
      </c>
      <c r="D26" s="5" t="s">
        <v>123</v>
      </c>
      <c r="E26" s="5" t="s">
        <v>153</v>
      </c>
      <c r="F26" s="8" t="s">
        <v>154</v>
      </c>
      <c r="G26" s="5" t="s">
        <v>155</v>
      </c>
      <c r="H26" s="5" t="s">
        <v>156</v>
      </c>
      <c r="I26" s="4" t="s">
        <v>54</v>
      </c>
      <c r="J26" s="8" t="s">
        <v>258</v>
      </c>
      <c r="K26" s="4" t="s">
        <v>61</v>
      </c>
      <c r="L26" s="5"/>
      <c r="M26" s="15">
        <v>19</v>
      </c>
      <c r="N26" s="21" t="s">
        <v>296</v>
      </c>
      <c r="O26" s="5" t="s">
        <v>67</v>
      </c>
      <c r="P26" s="3" t="s">
        <v>276</v>
      </c>
      <c r="Q26" s="3" t="s">
        <v>297</v>
      </c>
      <c r="R26" s="47"/>
      <c r="S26" s="44" t="s">
        <v>575</v>
      </c>
      <c r="T26" s="12"/>
    </row>
    <row r="27" spans="1:20" ht="60" x14ac:dyDescent="0.25">
      <c r="A27" s="5">
        <v>2024</v>
      </c>
      <c r="B27" s="43">
        <v>45474</v>
      </c>
      <c r="C27" s="43">
        <v>45534</v>
      </c>
      <c r="D27" s="5" t="s">
        <v>123</v>
      </c>
      <c r="E27" s="3" t="s">
        <v>123</v>
      </c>
      <c r="F27" s="4" t="s">
        <v>157</v>
      </c>
      <c r="G27" s="4" t="s">
        <v>158</v>
      </c>
      <c r="H27" s="4" t="s">
        <v>159</v>
      </c>
      <c r="I27" s="4" t="s">
        <v>54</v>
      </c>
      <c r="J27" s="3" t="s">
        <v>259</v>
      </c>
      <c r="K27" s="5" t="s">
        <v>60</v>
      </c>
      <c r="L27" s="5"/>
      <c r="M27" s="15">
        <v>21</v>
      </c>
      <c r="N27" s="17" t="s">
        <v>298</v>
      </c>
      <c r="O27" s="5" t="s">
        <v>67</v>
      </c>
      <c r="P27" s="3" t="s">
        <v>276</v>
      </c>
      <c r="Q27" s="3" t="s">
        <v>259</v>
      </c>
      <c r="R27" s="47"/>
      <c r="S27" s="44" t="s">
        <v>575</v>
      </c>
      <c r="T27" s="12"/>
    </row>
    <row r="28" spans="1:20" ht="60" x14ac:dyDescent="0.25">
      <c r="A28" s="5">
        <v>2024</v>
      </c>
      <c r="B28" s="43">
        <v>45474</v>
      </c>
      <c r="C28" s="43">
        <v>45534</v>
      </c>
      <c r="D28" s="5" t="s">
        <v>123</v>
      </c>
      <c r="E28" s="5" t="s">
        <v>123</v>
      </c>
      <c r="F28" s="7" t="s">
        <v>160</v>
      </c>
      <c r="G28" s="5" t="s">
        <v>161</v>
      </c>
      <c r="H28" s="5" t="s">
        <v>162</v>
      </c>
      <c r="I28" s="4" t="s">
        <v>54</v>
      </c>
      <c r="J28" s="5" t="s">
        <v>260</v>
      </c>
      <c r="K28" s="4" t="s">
        <v>61</v>
      </c>
      <c r="L28" s="5"/>
      <c r="M28" s="15">
        <v>22</v>
      </c>
      <c r="N28" s="23" t="s">
        <v>299</v>
      </c>
      <c r="O28" s="5" t="s">
        <v>67</v>
      </c>
      <c r="P28" s="3" t="s">
        <v>276</v>
      </c>
      <c r="Q28" s="3" t="s">
        <v>300</v>
      </c>
      <c r="R28" s="47"/>
      <c r="S28" s="44" t="s">
        <v>575</v>
      </c>
      <c r="T28" s="12"/>
    </row>
    <row r="29" spans="1:20" ht="60" x14ac:dyDescent="0.25">
      <c r="A29" s="5">
        <v>2024</v>
      </c>
      <c r="B29" s="43">
        <v>45474</v>
      </c>
      <c r="C29" s="43">
        <v>45534</v>
      </c>
      <c r="D29" s="5" t="s">
        <v>123</v>
      </c>
      <c r="E29" s="3" t="s">
        <v>163</v>
      </c>
      <c r="F29" s="4" t="s">
        <v>164</v>
      </c>
      <c r="G29" s="4" t="s">
        <v>165</v>
      </c>
      <c r="H29" s="4" t="s">
        <v>166</v>
      </c>
      <c r="I29" s="4" t="s">
        <v>54</v>
      </c>
      <c r="J29" s="3" t="s">
        <v>261</v>
      </c>
      <c r="K29" s="4" t="s">
        <v>61</v>
      </c>
      <c r="L29" s="5"/>
      <c r="M29" s="10">
        <v>23</v>
      </c>
      <c r="N29" s="11" t="s">
        <v>301</v>
      </c>
      <c r="O29" s="5" t="s">
        <v>67</v>
      </c>
      <c r="P29" s="3" t="s">
        <v>276</v>
      </c>
      <c r="Q29" s="3" t="s">
        <v>302</v>
      </c>
      <c r="R29" s="47"/>
      <c r="S29" s="44" t="s">
        <v>575</v>
      </c>
      <c r="T29" s="12"/>
    </row>
    <row r="30" spans="1:20" ht="60" x14ac:dyDescent="0.25">
      <c r="A30" s="5">
        <v>2024</v>
      </c>
      <c r="B30" s="43">
        <v>45474</v>
      </c>
      <c r="C30" s="43">
        <v>45534</v>
      </c>
      <c r="D30" s="5" t="s">
        <v>136</v>
      </c>
      <c r="E30" s="3" t="s">
        <v>167</v>
      </c>
      <c r="F30" s="4" t="s">
        <v>168</v>
      </c>
      <c r="G30" s="4" t="s">
        <v>139</v>
      </c>
      <c r="H30" s="4" t="s">
        <v>169</v>
      </c>
      <c r="I30" s="4" t="s">
        <v>54</v>
      </c>
      <c r="J30" s="3" t="s">
        <v>262</v>
      </c>
      <c r="K30" s="4" t="s">
        <v>61</v>
      </c>
      <c r="L30" s="5"/>
      <c r="M30" s="10">
        <v>25</v>
      </c>
      <c r="N30" s="11" t="s">
        <v>303</v>
      </c>
      <c r="O30" s="5" t="s">
        <v>67</v>
      </c>
      <c r="P30" s="3" t="s">
        <v>276</v>
      </c>
      <c r="Q30" s="3" t="s">
        <v>304</v>
      </c>
      <c r="R30" s="47"/>
      <c r="S30" s="44" t="s">
        <v>575</v>
      </c>
      <c r="T30" s="12"/>
    </row>
    <row r="31" spans="1:20" ht="60" x14ac:dyDescent="0.25">
      <c r="A31" s="5">
        <v>2024</v>
      </c>
      <c r="B31" s="43">
        <v>45474</v>
      </c>
      <c r="C31" s="43">
        <v>45534</v>
      </c>
      <c r="D31" s="5" t="s">
        <v>170</v>
      </c>
      <c r="E31" s="3" t="s">
        <v>170</v>
      </c>
      <c r="F31" s="4" t="s">
        <v>171</v>
      </c>
      <c r="G31" s="4" t="s">
        <v>172</v>
      </c>
      <c r="H31" s="4" t="s">
        <v>173</v>
      </c>
      <c r="I31" s="4" t="s">
        <v>55</v>
      </c>
      <c r="J31" s="3" t="s">
        <v>263</v>
      </c>
      <c r="K31" s="4" t="s">
        <v>61</v>
      </c>
      <c r="L31" s="5"/>
      <c r="M31" s="15">
        <v>26</v>
      </c>
      <c r="N31" s="17" t="s">
        <v>305</v>
      </c>
      <c r="O31" s="5" t="s">
        <v>67</v>
      </c>
      <c r="P31" s="3" t="s">
        <v>276</v>
      </c>
      <c r="Q31" s="3" t="s">
        <v>263</v>
      </c>
      <c r="R31" s="47"/>
      <c r="S31" s="44" t="s">
        <v>575</v>
      </c>
      <c r="T31" s="12"/>
    </row>
    <row r="32" spans="1:20" ht="60" x14ac:dyDescent="0.25">
      <c r="A32" s="5">
        <v>2024</v>
      </c>
      <c r="B32" s="43">
        <v>45474</v>
      </c>
      <c r="C32" s="43">
        <v>45534</v>
      </c>
      <c r="D32" s="5" t="s">
        <v>170</v>
      </c>
      <c r="E32" s="3" t="s">
        <v>174</v>
      </c>
      <c r="F32" s="4" t="s">
        <v>175</v>
      </c>
      <c r="G32" s="4" t="s">
        <v>176</v>
      </c>
      <c r="H32" s="4" t="s">
        <v>177</v>
      </c>
      <c r="I32" s="4" t="s">
        <v>55</v>
      </c>
      <c r="J32" s="3" t="s">
        <v>264</v>
      </c>
      <c r="K32" s="4" t="s">
        <v>61</v>
      </c>
      <c r="L32" s="5"/>
      <c r="M32" s="10">
        <v>27</v>
      </c>
      <c r="N32" s="11" t="s">
        <v>306</v>
      </c>
      <c r="O32" s="5" t="s">
        <v>67</v>
      </c>
      <c r="P32" s="3" t="s">
        <v>276</v>
      </c>
      <c r="Q32" s="3" t="s">
        <v>307</v>
      </c>
      <c r="R32" s="47"/>
      <c r="S32" s="44" t="s">
        <v>575</v>
      </c>
      <c r="T32" s="12"/>
    </row>
    <row r="33" spans="1:20" ht="60" x14ac:dyDescent="0.25">
      <c r="A33" s="5">
        <v>2024</v>
      </c>
      <c r="B33" s="43">
        <v>45474</v>
      </c>
      <c r="C33" s="43">
        <v>45534</v>
      </c>
      <c r="D33" s="5" t="s">
        <v>123</v>
      </c>
      <c r="E33" s="5" t="s">
        <v>123</v>
      </c>
      <c r="F33" s="6" t="s">
        <v>558</v>
      </c>
      <c r="G33" s="5" t="s">
        <v>559</v>
      </c>
      <c r="H33" s="5" t="s">
        <v>560</v>
      </c>
      <c r="I33" s="4" t="s">
        <v>54</v>
      </c>
      <c r="J33" s="8" t="s">
        <v>265</v>
      </c>
      <c r="K33" s="5" t="s">
        <v>61</v>
      </c>
      <c r="L33" s="5"/>
      <c r="M33" s="15">
        <v>28</v>
      </c>
      <c r="N33" s="24" t="s">
        <v>557</v>
      </c>
      <c r="O33" s="5" t="s">
        <v>67</v>
      </c>
      <c r="P33" s="3" t="s">
        <v>276</v>
      </c>
      <c r="Q33" s="3" t="s">
        <v>308</v>
      </c>
      <c r="R33" s="47"/>
      <c r="S33" s="44" t="s">
        <v>575</v>
      </c>
      <c r="T33" s="12"/>
    </row>
    <row r="34" spans="1:20" ht="60" x14ac:dyDescent="0.25">
      <c r="A34" s="5">
        <v>2024</v>
      </c>
      <c r="B34" s="43">
        <v>45474</v>
      </c>
      <c r="C34" s="43">
        <v>45534</v>
      </c>
      <c r="D34" s="5" t="s">
        <v>178</v>
      </c>
      <c r="E34" s="3" t="s">
        <v>178</v>
      </c>
      <c r="F34" s="4" t="s">
        <v>179</v>
      </c>
      <c r="G34" s="4" t="s">
        <v>180</v>
      </c>
      <c r="H34" s="4" t="s">
        <v>181</v>
      </c>
      <c r="I34" s="4" t="s">
        <v>54</v>
      </c>
      <c r="J34" s="3" t="s">
        <v>266</v>
      </c>
      <c r="K34" s="4" t="s">
        <v>59</v>
      </c>
      <c r="L34" s="5"/>
      <c r="M34" s="15">
        <v>29</v>
      </c>
      <c r="N34" s="17" t="s">
        <v>309</v>
      </c>
      <c r="O34" s="5" t="s">
        <v>67</v>
      </c>
      <c r="P34" s="3" t="s">
        <v>276</v>
      </c>
      <c r="Q34" s="3" t="s">
        <v>266</v>
      </c>
      <c r="R34" s="47"/>
      <c r="S34" s="44" t="s">
        <v>575</v>
      </c>
      <c r="T34" s="12"/>
    </row>
    <row r="35" spans="1:20" ht="60" x14ac:dyDescent="0.25">
      <c r="A35" s="5">
        <v>2024</v>
      </c>
      <c r="B35" s="43">
        <v>45474</v>
      </c>
      <c r="C35" s="43">
        <v>45534</v>
      </c>
      <c r="D35" s="5" t="s">
        <v>182</v>
      </c>
      <c r="E35" s="5" t="s">
        <v>183</v>
      </c>
      <c r="F35" s="8" t="s">
        <v>184</v>
      </c>
      <c r="G35" s="5" t="s">
        <v>185</v>
      </c>
      <c r="H35" s="5" t="s">
        <v>186</v>
      </c>
      <c r="I35" s="4" t="s">
        <v>55</v>
      </c>
      <c r="J35" s="8" t="s">
        <v>267</v>
      </c>
      <c r="K35" s="4" t="s">
        <v>61</v>
      </c>
      <c r="L35" s="5"/>
      <c r="M35" s="15">
        <v>31</v>
      </c>
      <c r="N35" s="11" t="s">
        <v>310</v>
      </c>
      <c r="O35" s="5" t="s">
        <v>67</v>
      </c>
      <c r="P35" s="3" t="s">
        <v>276</v>
      </c>
      <c r="Q35" s="3" t="s">
        <v>267</v>
      </c>
      <c r="R35" s="47"/>
      <c r="S35" s="44" t="s">
        <v>575</v>
      </c>
      <c r="T35" s="12"/>
    </row>
    <row r="36" spans="1:20" ht="60" x14ac:dyDescent="0.25">
      <c r="A36" s="5">
        <v>2024</v>
      </c>
      <c r="B36" s="43">
        <v>45474</v>
      </c>
      <c r="C36" s="43">
        <v>45534</v>
      </c>
      <c r="D36" s="5" t="s">
        <v>136</v>
      </c>
      <c r="E36" s="5" t="s">
        <v>187</v>
      </c>
      <c r="F36" s="8" t="s">
        <v>188</v>
      </c>
      <c r="G36" s="5" t="s">
        <v>189</v>
      </c>
      <c r="H36" s="5" t="s">
        <v>190</v>
      </c>
      <c r="I36" s="4" t="s">
        <v>54</v>
      </c>
      <c r="J36" s="8" t="s">
        <v>258</v>
      </c>
      <c r="K36" s="4" t="s">
        <v>60</v>
      </c>
      <c r="L36" s="5"/>
      <c r="M36" s="15">
        <v>33</v>
      </c>
      <c r="N36" s="21" t="s">
        <v>311</v>
      </c>
      <c r="O36" s="5" t="s">
        <v>67</v>
      </c>
      <c r="P36" s="3" t="s">
        <v>276</v>
      </c>
      <c r="Q36" s="25" t="s">
        <v>258</v>
      </c>
      <c r="R36" s="47"/>
      <c r="S36" s="44" t="s">
        <v>575</v>
      </c>
      <c r="T36" s="12"/>
    </row>
    <row r="37" spans="1:20" ht="60" x14ac:dyDescent="0.25">
      <c r="A37" s="5">
        <v>2024</v>
      </c>
      <c r="B37" s="43">
        <v>45474</v>
      </c>
      <c r="C37" s="43">
        <v>45534</v>
      </c>
      <c r="D37" s="5" t="s">
        <v>178</v>
      </c>
      <c r="E37" s="5" t="s">
        <v>178</v>
      </c>
      <c r="F37" s="8" t="s">
        <v>191</v>
      </c>
      <c r="G37" s="5" t="s">
        <v>192</v>
      </c>
      <c r="H37" s="5" t="s">
        <v>193</v>
      </c>
      <c r="I37" s="4" t="s">
        <v>54</v>
      </c>
      <c r="J37" s="8" t="s">
        <v>268</v>
      </c>
      <c r="K37" s="4" t="s">
        <v>61</v>
      </c>
      <c r="L37" s="5"/>
      <c r="M37" s="15">
        <v>34</v>
      </c>
      <c r="N37" s="19" t="s">
        <v>312</v>
      </c>
      <c r="O37" s="5" t="s">
        <v>67</v>
      </c>
      <c r="P37" s="3" t="s">
        <v>276</v>
      </c>
      <c r="Q37" s="5" t="s">
        <v>313</v>
      </c>
      <c r="R37" s="47"/>
      <c r="S37" s="44" t="s">
        <v>575</v>
      </c>
      <c r="T37" s="12"/>
    </row>
    <row r="38" spans="1:20" ht="60" x14ac:dyDescent="0.25">
      <c r="A38" s="5">
        <v>2024</v>
      </c>
      <c r="B38" s="43">
        <v>45474</v>
      </c>
      <c r="C38" s="43">
        <v>45534</v>
      </c>
      <c r="D38" s="5" t="s">
        <v>194</v>
      </c>
      <c r="E38" s="5" t="s">
        <v>195</v>
      </c>
      <c r="F38" s="8" t="s">
        <v>196</v>
      </c>
      <c r="G38" s="5" t="s">
        <v>197</v>
      </c>
      <c r="H38" s="5" t="s">
        <v>198</v>
      </c>
      <c r="I38" s="4" t="s">
        <v>54</v>
      </c>
      <c r="J38" s="8" t="s">
        <v>269</v>
      </c>
      <c r="K38" s="4" t="s">
        <v>60</v>
      </c>
      <c r="L38" s="5"/>
      <c r="M38" s="15">
        <v>35</v>
      </c>
      <c r="N38" s="19" t="s">
        <v>314</v>
      </c>
      <c r="O38" s="5" t="s">
        <v>67</v>
      </c>
      <c r="P38" s="3" t="s">
        <v>276</v>
      </c>
      <c r="Q38" s="5" t="s">
        <v>313</v>
      </c>
      <c r="R38" s="47"/>
      <c r="S38" s="44" t="s">
        <v>575</v>
      </c>
      <c r="T38" s="12"/>
    </row>
    <row r="39" spans="1:20" ht="60" x14ac:dyDescent="0.25">
      <c r="A39" s="5">
        <v>2024</v>
      </c>
      <c r="B39" s="43">
        <v>45474</v>
      </c>
      <c r="C39" s="43">
        <v>45534</v>
      </c>
      <c r="D39" s="5" t="s">
        <v>136</v>
      </c>
      <c r="E39" s="5" t="s">
        <v>199</v>
      </c>
      <c r="F39" s="8" t="s">
        <v>200</v>
      </c>
      <c r="G39" s="5" t="s">
        <v>201</v>
      </c>
      <c r="H39" s="5" t="s">
        <v>202</v>
      </c>
      <c r="I39" s="4" t="s">
        <v>54</v>
      </c>
      <c r="J39" s="8" t="s">
        <v>152</v>
      </c>
      <c r="K39" s="4" t="s">
        <v>61</v>
      </c>
      <c r="L39" s="5"/>
      <c r="M39" s="15">
        <v>36</v>
      </c>
      <c r="N39" s="17" t="s">
        <v>315</v>
      </c>
      <c r="O39" s="5" t="s">
        <v>67</v>
      </c>
      <c r="P39" s="3" t="s">
        <v>276</v>
      </c>
      <c r="Q39" s="5" t="s">
        <v>152</v>
      </c>
      <c r="R39" s="47"/>
      <c r="S39" s="44" t="s">
        <v>575</v>
      </c>
      <c r="T39" s="12"/>
    </row>
    <row r="40" spans="1:20" ht="60" x14ac:dyDescent="0.25">
      <c r="A40" s="5">
        <v>2024</v>
      </c>
      <c r="B40" s="43">
        <v>45474</v>
      </c>
      <c r="C40" s="43">
        <v>45534</v>
      </c>
      <c r="D40" s="5" t="s">
        <v>204</v>
      </c>
      <c r="E40" s="5" t="s">
        <v>205</v>
      </c>
      <c r="F40" s="8" t="s">
        <v>206</v>
      </c>
      <c r="G40" s="5" t="s">
        <v>207</v>
      </c>
      <c r="H40" s="5" t="s">
        <v>197</v>
      </c>
      <c r="I40" s="4" t="s">
        <v>54</v>
      </c>
      <c r="J40" s="8" t="s">
        <v>256</v>
      </c>
      <c r="K40" s="4" t="s">
        <v>61</v>
      </c>
      <c r="L40" s="5"/>
      <c r="M40" s="15">
        <v>38</v>
      </c>
      <c r="N40" s="19" t="s">
        <v>316</v>
      </c>
      <c r="O40" s="5" t="s">
        <v>67</v>
      </c>
      <c r="P40" s="3" t="s">
        <v>276</v>
      </c>
      <c r="Q40" s="5" t="s">
        <v>256</v>
      </c>
      <c r="R40" s="47"/>
      <c r="S40" s="44" t="s">
        <v>575</v>
      </c>
      <c r="T40" s="12"/>
    </row>
    <row r="41" spans="1:20" ht="60" x14ac:dyDescent="0.25">
      <c r="A41" s="5">
        <v>2024</v>
      </c>
      <c r="B41" s="43">
        <v>45474</v>
      </c>
      <c r="C41" s="43">
        <v>45534</v>
      </c>
      <c r="D41" s="5" t="s">
        <v>204</v>
      </c>
      <c r="E41" s="5" t="s">
        <v>208</v>
      </c>
      <c r="F41" s="8" t="s">
        <v>209</v>
      </c>
      <c r="G41" s="5" t="s">
        <v>210</v>
      </c>
      <c r="H41" s="5" t="s">
        <v>211</v>
      </c>
      <c r="I41" s="4" t="s">
        <v>54</v>
      </c>
      <c r="J41" s="8" t="s">
        <v>256</v>
      </c>
      <c r="K41" s="4" t="s">
        <v>61</v>
      </c>
      <c r="L41" s="5"/>
      <c r="M41" s="15">
        <v>39</v>
      </c>
      <c r="N41" s="19" t="s">
        <v>317</v>
      </c>
      <c r="O41" s="5" t="s">
        <v>67</v>
      </c>
      <c r="P41" s="3" t="s">
        <v>276</v>
      </c>
      <c r="Q41" s="5" t="s">
        <v>256</v>
      </c>
      <c r="R41" s="47"/>
      <c r="S41" s="44" t="s">
        <v>575</v>
      </c>
      <c r="T41" s="12"/>
    </row>
    <row r="42" spans="1:20" ht="60" x14ac:dyDescent="0.25">
      <c r="A42" s="5">
        <v>2024</v>
      </c>
      <c r="B42" s="43">
        <v>45474</v>
      </c>
      <c r="C42" s="43">
        <v>45534</v>
      </c>
      <c r="D42" s="5" t="s">
        <v>123</v>
      </c>
      <c r="E42" s="3" t="s">
        <v>212</v>
      </c>
      <c r="F42" s="4" t="s">
        <v>213</v>
      </c>
      <c r="G42" s="4" t="s">
        <v>176</v>
      </c>
      <c r="H42" s="4" t="s">
        <v>214</v>
      </c>
      <c r="I42" s="4" t="s">
        <v>54</v>
      </c>
      <c r="J42" s="3" t="s">
        <v>270</v>
      </c>
      <c r="K42" s="4" t="s">
        <v>61</v>
      </c>
      <c r="L42" s="5"/>
      <c r="M42" s="10">
        <v>40</v>
      </c>
      <c r="N42" s="11" t="s">
        <v>318</v>
      </c>
      <c r="O42" s="5" t="s">
        <v>67</v>
      </c>
      <c r="P42" s="3" t="s">
        <v>276</v>
      </c>
      <c r="Q42" s="3" t="s">
        <v>319</v>
      </c>
      <c r="R42" s="47"/>
      <c r="S42" s="44" t="s">
        <v>575</v>
      </c>
      <c r="T42" s="12"/>
    </row>
    <row r="43" spans="1:20" ht="60" x14ac:dyDescent="0.25">
      <c r="A43" s="5">
        <v>2024</v>
      </c>
      <c r="B43" s="43">
        <v>45474</v>
      </c>
      <c r="C43" s="43">
        <v>45534</v>
      </c>
      <c r="D43" s="5" t="s">
        <v>170</v>
      </c>
      <c r="E43" s="3" t="s">
        <v>215</v>
      </c>
      <c r="F43" s="4" t="s">
        <v>216</v>
      </c>
      <c r="G43" s="4" t="s">
        <v>203</v>
      </c>
      <c r="H43" s="4" t="s">
        <v>217</v>
      </c>
      <c r="I43" s="4" t="s">
        <v>55</v>
      </c>
      <c r="J43" s="3" t="s">
        <v>271</v>
      </c>
      <c r="K43" s="4" t="s">
        <v>61</v>
      </c>
      <c r="L43" s="5"/>
      <c r="M43" s="10">
        <v>41</v>
      </c>
      <c r="N43" s="11" t="s">
        <v>320</v>
      </c>
      <c r="O43" s="5" t="s">
        <v>67</v>
      </c>
      <c r="P43" s="3" t="s">
        <v>276</v>
      </c>
      <c r="Q43" s="3" t="s">
        <v>321</v>
      </c>
      <c r="R43" s="47"/>
      <c r="S43" s="44" t="s">
        <v>575</v>
      </c>
      <c r="T43" s="12"/>
    </row>
    <row r="44" spans="1:20" ht="60" x14ac:dyDescent="0.25">
      <c r="A44" s="5">
        <v>2024</v>
      </c>
      <c r="B44" s="43">
        <v>45474</v>
      </c>
      <c r="C44" s="43">
        <v>45534</v>
      </c>
      <c r="D44" s="5" t="s">
        <v>136</v>
      </c>
      <c r="E44" s="3" t="s">
        <v>218</v>
      </c>
      <c r="F44" s="4" t="s">
        <v>219</v>
      </c>
      <c r="G44" s="4" t="s">
        <v>220</v>
      </c>
      <c r="H44" s="4" t="s">
        <v>221</v>
      </c>
      <c r="I44" s="4" t="s">
        <v>54</v>
      </c>
      <c r="J44" s="3" t="s">
        <v>254</v>
      </c>
      <c r="K44" s="4" t="s">
        <v>61</v>
      </c>
      <c r="L44" s="5"/>
      <c r="M44" s="10">
        <v>42</v>
      </c>
      <c r="N44" s="14" t="s">
        <v>574</v>
      </c>
      <c r="O44" s="5" t="s">
        <v>67</v>
      </c>
      <c r="P44" s="3" t="s">
        <v>276</v>
      </c>
      <c r="Q44" s="3" t="s">
        <v>289</v>
      </c>
      <c r="R44" s="47"/>
      <c r="S44" s="44" t="s">
        <v>575</v>
      </c>
      <c r="T44" s="12"/>
    </row>
    <row r="45" spans="1:20" ht="60" x14ac:dyDescent="0.25">
      <c r="A45" s="5">
        <v>2024</v>
      </c>
      <c r="B45" s="43">
        <v>45474</v>
      </c>
      <c r="C45" s="43">
        <v>45534</v>
      </c>
      <c r="D45" s="5" t="s">
        <v>123</v>
      </c>
      <c r="E45" s="4" t="s">
        <v>222</v>
      </c>
      <c r="F45" s="4" t="s">
        <v>223</v>
      </c>
      <c r="G45" s="4" t="s">
        <v>224</v>
      </c>
      <c r="H45" s="4" t="s">
        <v>225</v>
      </c>
      <c r="I45" s="4" t="s">
        <v>54</v>
      </c>
      <c r="J45" s="3" t="s">
        <v>271</v>
      </c>
      <c r="K45" s="4" t="s">
        <v>61</v>
      </c>
      <c r="L45" s="5"/>
      <c r="M45" s="10">
        <v>43</v>
      </c>
      <c r="N45" s="14" t="s">
        <v>322</v>
      </c>
      <c r="O45" s="5" t="s">
        <v>67</v>
      </c>
      <c r="P45" s="3" t="s">
        <v>276</v>
      </c>
      <c r="Q45" s="3" t="s">
        <v>323</v>
      </c>
      <c r="R45" s="47"/>
      <c r="S45" s="44" t="s">
        <v>575</v>
      </c>
      <c r="T45" s="12"/>
    </row>
    <row r="46" spans="1:20" ht="60" x14ac:dyDescent="0.25">
      <c r="A46" s="5">
        <v>2024</v>
      </c>
      <c r="B46" s="43">
        <v>45474</v>
      </c>
      <c r="C46" s="43">
        <v>45534</v>
      </c>
      <c r="D46" s="5" t="s">
        <v>123</v>
      </c>
      <c r="E46" s="3" t="s">
        <v>226</v>
      </c>
      <c r="F46" s="4" t="s">
        <v>227</v>
      </c>
      <c r="G46" s="4" t="s">
        <v>225</v>
      </c>
      <c r="H46" s="4" t="s">
        <v>228</v>
      </c>
      <c r="I46" s="4" t="s">
        <v>54</v>
      </c>
      <c r="J46" s="3" t="s">
        <v>270</v>
      </c>
      <c r="K46" s="4" t="s">
        <v>61</v>
      </c>
      <c r="L46" s="5"/>
      <c r="M46" s="15">
        <v>44</v>
      </c>
      <c r="N46" s="22" t="s">
        <v>324</v>
      </c>
      <c r="O46" s="5" t="s">
        <v>67</v>
      </c>
      <c r="P46" s="3" t="s">
        <v>276</v>
      </c>
      <c r="Q46" s="9" t="s">
        <v>325</v>
      </c>
      <c r="R46" s="47"/>
      <c r="S46" s="44" t="s">
        <v>575</v>
      </c>
      <c r="T46" s="12"/>
    </row>
    <row r="47" spans="1:20" ht="60" x14ac:dyDescent="0.25">
      <c r="A47" s="5">
        <v>2024</v>
      </c>
      <c r="B47" s="43">
        <v>45474</v>
      </c>
      <c r="C47" s="43">
        <v>45534</v>
      </c>
      <c r="D47" s="5" t="s">
        <v>170</v>
      </c>
      <c r="E47" s="9" t="s">
        <v>229</v>
      </c>
      <c r="F47" s="4" t="s">
        <v>230</v>
      </c>
      <c r="G47" s="4" t="s">
        <v>231</v>
      </c>
      <c r="H47" s="4" t="s">
        <v>232</v>
      </c>
      <c r="I47" s="4" t="s">
        <v>55</v>
      </c>
      <c r="J47" s="9" t="s">
        <v>270</v>
      </c>
      <c r="K47" s="4" t="s">
        <v>61</v>
      </c>
      <c r="L47" s="5"/>
      <c r="M47" s="15">
        <v>45</v>
      </c>
      <c r="N47" s="46" t="s">
        <v>573</v>
      </c>
      <c r="O47" s="5" t="s">
        <v>67</v>
      </c>
      <c r="P47" s="9" t="s">
        <v>276</v>
      </c>
      <c r="Q47" s="9" t="s">
        <v>326</v>
      </c>
      <c r="R47" s="47"/>
      <c r="S47" s="44" t="s">
        <v>575</v>
      </c>
      <c r="T47" s="12"/>
    </row>
    <row r="48" spans="1:20" ht="60" x14ac:dyDescent="0.25">
      <c r="A48" s="5">
        <v>2024</v>
      </c>
      <c r="B48" s="43">
        <v>45474</v>
      </c>
      <c r="C48" s="43">
        <v>45534</v>
      </c>
      <c r="D48" s="5" t="s">
        <v>233</v>
      </c>
      <c r="E48" s="9" t="s">
        <v>234</v>
      </c>
      <c r="F48" s="4" t="s">
        <v>235</v>
      </c>
      <c r="G48" s="4" t="s">
        <v>127</v>
      </c>
      <c r="H48" s="4" t="s">
        <v>173</v>
      </c>
      <c r="I48" s="4" t="s">
        <v>55</v>
      </c>
      <c r="J48" s="9" t="s">
        <v>272</v>
      </c>
      <c r="K48" s="4" t="s">
        <v>61</v>
      </c>
      <c r="L48" s="5"/>
      <c r="M48" s="45">
        <v>46</v>
      </c>
      <c r="N48" s="19" t="s">
        <v>327</v>
      </c>
      <c r="O48" s="5" t="s">
        <v>67</v>
      </c>
      <c r="P48" s="9" t="s">
        <v>276</v>
      </c>
      <c r="Q48" s="9" t="s">
        <v>272</v>
      </c>
      <c r="R48" s="47"/>
      <c r="S48" s="44" t="s">
        <v>575</v>
      </c>
      <c r="T48" s="12"/>
    </row>
    <row r="49" spans="1:20" ht="60" x14ac:dyDescent="0.25">
      <c r="A49" s="5">
        <v>2024</v>
      </c>
      <c r="B49" s="43">
        <v>45474</v>
      </c>
      <c r="C49" s="43">
        <v>45534</v>
      </c>
      <c r="D49" s="5" t="s">
        <v>233</v>
      </c>
      <c r="E49" s="9" t="s">
        <v>236</v>
      </c>
      <c r="F49" s="4" t="s">
        <v>237</v>
      </c>
      <c r="G49" s="4" t="s">
        <v>238</v>
      </c>
      <c r="H49" s="4" t="s">
        <v>130</v>
      </c>
      <c r="I49" s="4" t="s">
        <v>55</v>
      </c>
      <c r="J49" s="9" t="s">
        <v>273</v>
      </c>
      <c r="K49" s="4" t="s">
        <v>61</v>
      </c>
      <c r="L49" s="5"/>
      <c r="M49" s="45">
        <v>47</v>
      </c>
      <c r="N49" s="19" t="s">
        <v>328</v>
      </c>
      <c r="O49" s="5" t="s">
        <v>67</v>
      </c>
      <c r="P49" s="9" t="s">
        <v>276</v>
      </c>
      <c r="Q49" s="9" t="s">
        <v>329</v>
      </c>
      <c r="R49" s="47"/>
      <c r="S49" s="44" t="s">
        <v>575</v>
      </c>
      <c r="T49" s="12"/>
    </row>
    <row r="50" spans="1:20" ht="60" x14ac:dyDescent="0.25">
      <c r="A50" s="5">
        <v>2024</v>
      </c>
      <c r="B50" s="43">
        <v>45474</v>
      </c>
      <c r="C50" s="43">
        <v>45534</v>
      </c>
      <c r="D50" s="5" t="s">
        <v>239</v>
      </c>
      <c r="E50" s="9" t="s">
        <v>240</v>
      </c>
      <c r="F50" s="4" t="s">
        <v>241</v>
      </c>
      <c r="G50" s="4" t="s">
        <v>189</v>
      </c>
      <c r="H50" s="4" t="s">
        <v>242</v>
      </c>
      <c r="I50" s="4" t="s">
        <v>54</v>
      </c>
      <c r="J50" s="9" t="s">
        <v>274</v>
      </c>
      <c r="K50" s="4" t="s">
        <v>61</v>
      </c>
      <c r="L50" s="5"/>
      <c r="M50" s="45">
        <v>48</v>
      </c>
      <c r="N50" s="19" t="s">
        <v>330</v>
      </c>
      <c r="O50" s="5" t="s">
        <v>67</v>
      </c>
      <c r="P50" s="9" t="s">
        <v>276</v>
      </c>
      <c r="Q50" s="9" t="s">
        <v>331</v>
      </c>
      <c r="R50" s="47"/>
      <c r="S50" s="44" t="s">
        <v>575</v>
      </c>
      <c r="T50" s="12"/>
    </row>
    <row r="51" spans="1:20" ht="60" x14ac:dyDescent="0.25">
      <c r="A51" s="5">
        <v>2024</v>
      </c>
      <c r="B51" s="43">
        <v>45474</v>
      </c>
      <c r="C51" s="43">
        <v>45534</v>
      </c>
      <c r="D51" s="5" t="s">
        <v>233</v>
      </c>
      <c r="E51" s="9" t="s">
        <v>564</v>
      </c>
      <c r="F51" s="4" t="s">
        <v>565</v>
      </c>
      <c r="G51" s="4" t="s">
        <v>185</v>
      </c>
      <c r="H51" s="4" t="s">
        <v>566</v>
      </c>
      <c r="I51" s="4" t="s">
        <v>55</v>
      </c>
      <c r="J51" s="9" t="s">
        <v>567</v>
      </c>
      <c r="K51" s="5" t="s">
        <v>61</v>
      </c>
      <c r="L51" s="5"/>
      <c r="M51" s="45">
        <v>49</v>
      </c>
      <c r="N51" s="46" t="s">
        <v>563</v>
      </c>
      <c r="O51" s="5" t="s">
        <v>67</v>
      </c>
      <c r="P51" s="9" t="s">
        <v>276</v>
      </c>
      <c r="Q51" s="9" t="s">
        <v>568</v>
      </c>
      <c r="R51" s="47"/>
      <c r="S51" s="44" t="s">
        <v>575</v>
      </c>
    </row>
    <row r="53" spans="1:20" s="53" customFormat="1" x14ac:dyDescent="0.25"/>
    <row r="54" spans="1:20" ht="45" x14ac:dyDescent="0.25">
      <c r="A54" s="78">
        <v>2024</v>
      </c>
      <c r="B54" s="79">
        <v>45474</v>
      </c>
      <c r="C54" s="80">
        <v>45565</v>
      </c>
      <c r="D54" s="30" t="s">
        <v>576</v>
      </c>
      <c r="E54" s="30" t="s">
        <v>577</v>
      </c>
      <c r="F54" s="30" t="s">
        <v>578</v>
      </c>
      <c r="G54" s="30" t="s">
        <v>579</v>
      </c>
      <c r="H54" s="30" t="s">
        <v>580</v>
      </c>
      <c r="I54" s="30" t="s">
        <v>55</v>
      </c>
      <c r="J54" s="30" t="s">
        <v>581</v>
      </c>
      <c r="K54" s="30" t="s">
        <v>61</v>
      </c>
      <c r="L54" s="30" t="s">
        <v>582</v>
      </c>
      <c r="M54">
        <v>1</v>
      </c>
      <c r="N54" s="89" t="s">
        <v>583</v>
      </c>
      <c r="O54" t="s">
        <v>67</v>
      </c>
      <c r="Q54" t="s">
        <v>581</v>
      </c>
      <c r="R54" s="90">
        <v>45566</v>
      </c>
      <c r="S54" s="48" t="s">
        <v>584</v>
      </c>
    </row>
    <row r="55" spans="1:20" ht="45" x14ac:dyDescent="0.25">
      <c r="A55" s="78">
        <v>2024</v>
      </c>
      <c r="B55" s="80">
        <v>45474</v>
      </c>
      <c r="C55" s="80">
        <v>45565</v>
      </c>
      <c r="D55" s="30" t="s">
        <v>522</v>
      </c>
      <c r="E55" s="30" t="s">
        <v>128</v>
      </c>
      <c r="F55" s="30" t="s">
        <v>585</v>
      </c>
      <c r="G55" s="30" t="s">
        <v>586</v>
      </c>
      <c r="H55" s="30" t="s">
        <v>587</v>
      </c>
      <c r="I55" s="30" t="s">
        <v>54</v>
      </c>
      <c r="J55" s="30" t="s">
        <v>269</v>
      </c>
      <c r="K55" s="30" t="s">
        <v>61</v>
      </c>
      <c r="L55" s="30" t="s">
        <v>588</v>
      </c>
      <c r="M55">
        <v>2</v>
      </c>
      <c r="N55" s="91" t="s">
        <v>589</v>
      </c>
      <c r="O55" t="s">
        <v>67</v>
      </c>
      <c r="P55" t="s">
        <v>590</v>
      </c>
      <c r="Q55" t="s">
        <v>591</v>
      </c>
      <c r="R55" s="90">
        <v>45573</v>
      </c>
      <c r="S55" s="48" t="s">
        <v>584</v>
      </c>
    </row>
    <row r="56" spans="1:20" ht="45" x14ac:dyDescent="0.25">
      <c r="A56" s="81">
        <v>2024</v>
      </c>
      <c r="B56" s="82">
        <v>45474</v>
      </c>
      <c r="C56" s="82">
        <v>45565</v>
      </c>
      <c r="D56" s="87" t="s">
        <v>522</v>
      </c>
      <c r="E56" s="87" t="s">
        <v>592</v>
      </c>
      <c r="F56" s="87" t="s">
        <v>146</v>
      </c>
      <c r="G56" s="87" t="s">
        <v>147</v>
      </c>
      <c r="H56" s="87" t="s">
        <v>148</v>
      </c>
      <c r="I56" s="87" t="s">
        <v>54</v>
      </c>
      <c r="J56" s="87" t="s">
        <v>593</v>
      </c>
      <c r="K56" s="87" t="s">
        <v>61</v>
      </c>
      <c r="L56" s="87" t="s">
        <v>594</v>
      </c>
      <c r="M56" s="92">
        <v>4</v>
      </c>
      <c r="N56" s="93" t="s">
        <v>595</v>
      </c>
      <c r="O56" s="92" t="s">
        <v>67</v>
      </c>
      <c r="P56" s="92" t="s">
        <v>596</v>
      </c>
      <c r="Q56" s="92" t="s">
        <v>597</v>
      </c>
      <c r="R56" s="94">
        <v>45569</v>
      </c>
      <c r="S56" s="48" t="s">
        <v>584</v>
      </c>
    </row>
    <row r="57" spans="1:20" ht="45" x14ac:dyDescent="0.25">
      <c r="A57" s="81">
        <v>2024</v>
      </c>
      <c r="B57" s="82">
        <v>45474</v>
      </c>
      <c r="C57" s="82">
        <v>45565</v>
      </c>
      <c r="D57" s="87" t="s">
        <v>1276</v>
      </c>
      <c r="E57" s="87" t="s">
        <v>1277</v>
      </c>
      <c r="F57" s="87" t="s">
        <v>1278</v>
      </c>
      <c r="G57" s="87" t="s">
        <v>207</v>
      </c>
      <c r="H57" s="87" t="s">
        <v>1279</v>
      </c>
      <c r="I57" s="87" t="s">
        <v>54</v>
      </c>
      <c r="J57" s="87" t="s">
        <v>593</v>
      </c>
      <c r="K57" s="87" t="s">
        <v>61</v>
      </c>
      <c r="L57" s="87" t="s">
        <v>594</v>
      </c>
      <c r="M57" s="92">
        <v>5</v>
      </c>
      <c r="N57" s="93" t="s">
        <v>1280</v>
      </c>
      <c r="O57" s="92" t="s">
        <v>67</v>
      </c>
      <c r="P57" s="92" t="s">
        <v>596</v>
      </c>
      <c r="Q57" s="92" t="s">
        <v>597</v>
      </c>
      <c r="R57" s="94">
        <v>45569</v>
      </c>
      <c r="S57" s="48" t="s">
        <v>584</v>
      </c>
    </row>
    <row r="58" spans="1:20" ht="45" x14ac:dyDescent="0.25">
      <c r="A58" s="81">
        <v>2024</v>
      </c>
      <c r="B58" s="82">
        <v>45474</v>
      </c>
      <c r="C58" s="82">
        <v>45565</v>
      </c>
      <c r="D58" s="87" t="s">
        <v>1276</v>
      </c>
      <c r="E58" s="87" t="s">
        <v>208</v>
      </c>
      <c r="F58" s="87" t="s">
        <v>209</v>
      </c>
      <c r="G58" s="87" t="s">
        <v>210</v>
      </c>
      <c r="H58" s="87" t="s">
        <v>1281</v>
      </c>
      <c r="I58" s="87" t="s">
        <v>54</v>
      </c>
      <c r="J58" s="87" t="s">
        <v>593</v>
      </c>
      <c r="K58" s="87" t="s">
        <v>61</v>
      </c>
      <c r="L58" s="87" t="s">
        <v>1282</v>
      </c>
      <c r="M58" s="92">
        <v>6</v>
      </c>
      <c r="N58" s="93" t="s">
        <v>1283</v>
      </c>
      <c r="O58" s="92" t="s">
        <v>67</v>
      </c>
      <c r="P58" s="92" t="s">
        <v>596</v>
      </c>
      <c r="Q58" s="92" t="s">
        <v>597</v>
      </c>
      <c r="R58" s="94">
        <v>45569</v>
      </c>
      <c r="S58" s="48" t="s">
        <v>584</v>
      </c>
    </row>
    <row r="59" spans="1:20" ht="45" x14ac:dyDescent="0.25">
      <c r="A59" s="81">
        <v>2024</v>
      </c>
      <c r="B59" s="82">
        <v>45474</v>
      </c>
      <c r="C59" s="82">
        <v>45565</v>
      </c>
      <c r="D59" s="87" t="s">
        <v>598</v>
      </c>
      <c r="E59" s="87" t="s">
        <v>599</v>
      </c>
      <c r="F59" s="87" t="s">
        <v>600</v>
      </c>
      <c r="G59" s="87" t="s">
        <v>601</v>
      </c>
      <c r="H59" s="87" t="s">
        <v>220</v>
      </c>
      <c r="I59" s="87" t="s">
        <v>54</v>
      </c>
      <c r="J59" s="87" t="s">
        <v>593</v>
      </c>
      <c r="K59" s="87" t="s">
        <v>61</v>
      </c>
      <c r="L59" s="87" t="s">
        <v>602</v>
      </c>
      <c r="M59" s="92">
        <v>7</v>
      </c>
      <c r="N59" s="95" t="s">
        <v>603</v>
      </c>
      <c r="O59" s="92" t="s">
        <v>67</v>
      </c>
      <c r="P59" s="92" t="s">
        <v>596</v>
      </c>
      <c r="Q59" s="92" t="s">
        <v>597</v>
      </c>
      <c r="R59" s="94">
        <v>45569</v>
      </c>
      <c r="S59" s="48" t="s">
        <v>584</v>
      </c>
    </row>
    <row r="60" spans="1:20" ht="45" x14ac:dyDescent="0.25">
      <c r="A60" s="78">
        <v>2024</v>
      </c>
      <c r="B60" s="80">
        <v>45474</v>
      </c>
      <c r="C60" s="80">
        <v>45565</v>
      </c>
      <c r="D60" s="30"/>
      <c r="E60" s="30"/>
      <c r="F60" s="30" t="s">
        <v>133</v>
      </c>
      <c r="G60" s="30" t="s">
        <v>134</v>
      </c>
      <c r="H60" s="30" t="s">
        <v>135</v>
      </c>
      <c r="I60" s="30" t="s">
        <v>54</v>
      </c>
      <c r="J60" s="30" t="s">
        <v>254</v>
      </c>
      <c r="K60" s="30" t="s">
        <v>61</v>
      </c>
      <c r="L60" s="30" t="s">
        <v>604</v>
      </c>
      <c r="M60">
        <v>8</v>
      </c>
      <c r="N60" s="96" t="s">
        <v>605</v>
      </c>
      <c r="O60" t="s">
        <v>67</v>
      </c>
      <c r="Q60" t="s">
        <v>254</v>
      </c>
      <c r="R60" s="90">
        <v>45390</v>
      </c>
      <c r="S60" s="48" t="s">
        <v>584</v>
      </c>
    </row>
    <row r="61" spans="1:20" ht="45" x14ac:dyDescent="0.25">
      <c r="A61" s="78">
        <v>2024</v>
      </c>
      <c r="B61" s="80">
        <v>45474</v>
      </c>
      <c r="C61" s="80">
        <v>45565</v>
      </c>
      <c r="D61" s="30"/>
      <c r="E61" s="30"/>
      <c r="F61" s="30" t="s">
        <v>606</v>
      </c>
      <c r="G61" s="30" t="s">
        <v>607</v>
      </c>
      <c r="H61" s="30" t="s">
        <v>608</v>
      </c>
      <c r="I61" s="30" t="s">
        <v>55</v>
      </c>
      <c r="J61" s="30" t="s">
        <v>254</v>
      </c>
      <c r="K61" s="30" t="s">
        <v>62</v>
      </c>
      <c r="L61" s="30" t="s">
        <v>609</v>
      </c>
      <c r="M61">
        <v>9</v>
      </c>
      <c r="N61" s="96" t="s">
        <v>610</v>
      </c>
      <c r="O61" t="s">
        <v>67</v>
      </c>
      <c r="Q61" t="s">
        <v>254</v>
      </c>
      <c r="R61" s="90">
        <v>45390</v>
      </c>
      <c r="S61" s="48" t="s">
        <v>584</v>
      </c>
    </row>
    <row r="62" spans="1:20" ht="45" x14ac:dyDescent="0.25">
      <c r="A62" s="78">
        <v>2024</v>
      </c>
      <c r="B62" s="80">
        <v>45474</v>
      </c>
      <c r="C62" s="80">
        <v>45565</v>
      </c>
      <c r="D62" s="30" t="s">
        <v>611</v>
      </c>
      <c r="E62" s="30" t="s">
        <v>577</v>
      </c>
      <c r="F62" s="30" t="s">
        <v>612</v>
      </c>
      <c r="G62" s="30" t="s">
        <v>613</v>
      </c>
      <c r="H62" s="30" t="s">
        <v>614</v>
      </c>
      <c r="I62" s="30" t="s">
        <v>55</v>
      </c>
      <c r="J62" s="30" t="s">
        <v>615</v>
      </c>
      <c r="K62" s="30" t="s">
        <v>61</v>
      </c>
      <c r="L62" s="30" t="s">
        <v>616</v>
      </c>
      <c r="M62">
        <v>10</v>
      </c>
      <c r="N62" s="89" t="s">
        <v>617</v>
      </c>
      <c r="O62" t="s">
        <v>67</v>
      </c>
      <c r="Q62" t="s">
        <v>618</v>
      </c>
      <c r="R62" s="90">
        <v>45574</v>
      </c>
      <c r="S62" s="48" t="s">
        <v>584</v>
      </c>
    </row>
    <row r="63" spans="1:20" ht="45" x14ac:dyDescent="0.25">
      <c r="A63" s="78">
        <v>2024</v>
      </c>
      <c r="B63" s="80">
        <v>45474</v>
      </c>
      <c r="C63" s="80">
        <v>45565</v>
      </c>
      <c r="D63" s="30" t="s">
        <v>619</v>
      </c>
      <c r="E63" s="30" t="s">
        <v>619</v>
      </c>
      <c r="F63" s="30" t="s">
        <v>620</v>
      </c>
      <c r="G63" s="30" t="s">
        <v>621</v>
      </c>
      <c r="H63" s="30" t="s">
        <v>180</v>
      </c>
      <c r="I63" s="30" t="s">
        <v>55</v>
      </c>
      <c r="J63" s="30" t="s">
        <v>622</v>
      </c>
      <c r="K63" s="30" t="s">
        <v>61</v>
      </c>
      <c r="L63" s="30" t="s">
        <v>623</v>
      </c>
      <c r="M63">
        <v>11</v>
      </c>
      <c r="N63" s="89" t="s">
        <v>624</v>
      </c>
      <c r="O63" t="s">
        <v>67</v>
      </c>
      <c r="Q63" t="s">
        <v>622</v>
      </c>
      <c r="R63" s="90">
        <v>45575</v>
      </c>
      <c r="S63" s="48" t="s">
        <v>584</v>
      </c>
    </row>
    <row r="64" spans="1:20" ht="45" x14ac:dyDescent="0.25">
      <c r="A64" s="78">
        <v>2024</v>
      </c>
      <c r="B64" s="80">
        <v>45474</v>
      </c>
      <c r="C64" s="80">
        <v>45565</v>
      </c>
      <c r="D64" s="30" t="s">
        <v>625</v>
      </c>
      <c r="E64" s="30" t="s">
        <v>625</v>
      </c>
      <c r="F64" s="30" t="s">
        <v>626</v>
      </c>
      <c r="G64" s="30" t="s">
        <v>93</v>
      </c>
      <c r="H64" s="30" t="s">
        <v>627</v>
      </c>
      <c r="I64" s="30" t="s">
        <v>54</v>
      </c>
      <c r="J64" s="30" t="s">
        <v>622</v>
      </c>
      <c r="K64" s="30" t="s">
        <v>63</v>
      </c>
      <c r="L64" s="30" t="s">
        <v>623</v>
      </c>
      <c r="M64">
        <v>12</v>
      </c>
      <c r="N64" s="89" t="s">
        <v>628</v>
      </c>
      <c r="O64" t="s">
        <v>67</v>
      </c>
      <c r="Q64" t="s">
        <v>629</v>
      </c>
      <c r="R64" s="90">
        <v>45575</v>
      </c>
      <c r="S64" s="48" t="s">
        <v>584</v>
      </c>
    </row>
    <row r="65" spans="1:19" ht="45" x14ac:dyDescent="0.25">
      <c r="A65" s="78">
        <v>2024</v>
      </c>
      <c r="B65" s="80">
        <v>45474</v>
      </c>
      <c r="C65" s="80">
        <v>45565</v>
      </c>
      <c r="D65" s="30" t="s">
        <v>577</v>
      </c>
      <c r="E65" s="30" t="s">
        <v>630</v>
      </c>
      <c r="F65" s="30" t="s">
        <v>631</v>
      </c>
      <c r="G65" s="30" t="s">
        <v>632</v>
      </c>
      <c r="H65" s="30" t="s">
        <v>633</v>
      </c>
      <c r="I65" s="30" t="s">
        <v>54</v>
      </c>
      <c r="J65" s="30" t="s">
        <v>634</v>
      </c>
      <c r="K65" s="30" t="s">
        <v>61</v>
      </c>
      <c r="L65" s="30" t="s">
        <v>582</v>
      </c>
      <c r="M65">
        <v>13</v>
      </c>
      <c r="N65" s="89" t="s">
        <v>635</v>
      </c>
      <c r="O65" t="s">
        <v>67</v>
      </c>
      <c r="Q65" t="s">
        <v>636</v>
      </c>
      <c r="R65" s="90">
        <v>45575</v>
      </c>
      <c r="S65" s="48" t="s">
        <v>584</v>
      </c>
    </row>
    <row r="66" spans="1:19" ht="45" x14ac:dyDescent="0.25">
      <c r="A66" s="78">
        <v>2024</v>
      </c>
      <c r="B66" s="80">
        <v>45474</v>
      </c>
      <c r="C66" s="80">
        <v>45565</v>
      </c>
      <c r="D66" s="30" t="s">
        <v>174</v>
      </c>
      <c r="E66" s="30" t="s">
        <v>128</v>
      </c>
      <c r="F66" s="30" t="s">
        <v>637</v>
      </c>
      <c r="G66" s="30" t="s">
        <v>638</v>
      </c>
      <c r="H66" s="30" t="s">
        <v>639</v>
      </c>
      <c r="I66" s="30" t="s">
        <v>55</v>
      </c>
      <c r="J66" s="30" t="s">
        <v>640</v>
      </c>
      <c r="K66" s="30" t="s">
        <v>61</v>
      </c>
      <c r="L66" s="30"/>
      <c r="M66">
        <v>14</v>
      </c>
      <c r="N66" s="89" t="s">
        <v>641</v>
      </c>
      <c r="O66" t="s">
        <v>67</v>
      </c>
      <c r="Q66" t="s">
        <v>642</v>
      </c>
      <c r="R66" s="90">
        <v>45580</v>
      </c>
      <c r="S66" s="48" t="s">
        <v>584</v>
      </c>
    </row>
    <row r="67" spans="1:19" ht="45" x14ac:dyDescent="0.25">
      <c r="A67" s="78">
        <v>2024</v>
      </c>
      <c r="B67" s="80">
        <v>45474</v>
      </c>
      <c r="C67" s="80">
        <v>45565</v>
      </c>
      <c r="D67" s="30" t="s">
        <v>643</v>
      </c>
      <c r="E67" s="54" t="s">
        <v>644</v>
      </c>
      <c r="F67" s="30" t="s">
        <v>645</v>
      </c>
      <c r="G67" s="30" t="s">
        <v>203</v>
      </c>
      <c r="H67" s="30" t="s">
        <v>646</v>
      </c>
      <c r="I67" s="30" t="s">
        <v>54</v>
      </c>
      <c r="J67" s="30" t="s">
        <v>644</v>
      </c>
      <c r="K67" s="30" t="s">
        <v>59</v>
      </c>
      <c r="L67" s="30"/>
      <c r="M67" s="31">
        <v>16</v>
      </c>
      <c r="N67" s="89" t="s">
        <v>647</v>
      </c>
      <c r="O67" s="31" t="s">
        <v>67</v>
      </c>
      <c r="Q67" t="s">
        <v>644</v>
      </c>
      <c r="R67" s="90">
        <v>45572</v>
      </c>
      <c r="S67" s="48" t="s">
        <v>584</v>
      </c>
    </row>
    <row r="68" spans="1:19" ht="45" x14ac:dyDescent="0.25">
      <c r="A68" s="78">
        <v>2024</v>
      </c>
      <c r="B68" s="80">
        <v>45474</v>
      </c>
      <c r="C68" s="80">
        <v>45565</v>
      </c>
      <c r="D68" s="30" t="s">
        <v>128</v>
      </c>
      <c r="E68" s="30" t="s">
        <v>648</v>
      </c>
      <c r="F68" s="30" t="s">
        <v>649</v>
      </c>
      <c r="G68" s="30" t="s">
        <v>650</v>
      </c>
      <c r="H68" s="30" t="s">
        <v>651</v>
      </c>
      <c r="I68" s="30" t="s">
        <v>54</v>
      </c>
      <c r="J68" s="30" t="s">
        <v>648</v>
      </c>
      <c r="K68" s="30" t="s">
        <v>61</v>
      </c>
      <c r="L68" s="30" t="s">
        <v>652</v>
      </c>
      <c r="M68" s="31">
        <v>17</v>
      </c>
      <c r="N68" s="89" t="s">
        <v>653</v>
      </c>
      <c r="O68" s="31" t="s">
        <v>67</v>
      </c>
      <c r="Q68" t="s">
        <v>648</v>
      </c>
      <c r="R68" s="90">
        <v>45572</v>
      </c>
      <c r="S68" s="48" t="s">
        <v>584</v>
      </c>
    </row>
    <row r="69" spans="1:19" ht="45" x14ac:dyDescent="0.25">
      <c r="A69" s="78">
        <v>2024</v>
      </c>
      <c r="B69" s="80">
        <v>45474</v>
      </c>
      <c r="C69" s="80">
        <v>45565</v>
      </c>
      <c r="D69" s="30" t="s">
        <v>654</v>
      </c>
      <c r="E69" s="30" t="s">
        <v>655</v>
      </c>
      <c r="F69" s="30" t="s">
        <v>656</v>
      </c>
      <c r="G69" s="30" t="s">
        <v>657</v>
      </c>
      <c r="H69" s="30" t="s">
        <v>658</v>
      </c>
      <c r="I69" s="30" t="s">
        <v>55</v>
      </c>
      <c r="J69" s="30" t="s">
        <v>659</v>
      </c>
      <c r="K69" s="30" t="s">
        <v>61</v>
      </c>
      <c r="L69" s="30"/>
      <c r="M69">
        <v>18</v>
      </c>
      <c r="N69" s="96" t="s">
        <v>660</v>
      </c>
      <c r="O69" t="s">
        <v>67</v>
      </c>
      <c r="Q69" t="s">
        <v>661</v>
      </c>
      <c r="R69" s="90">
        <v>45575</v>
      </c>
      <c r="S69" s="48" t="s">
        <v>584</v>
      </c>
    </row>
    <row r="70" spans="1:19" ht="45" x14ac:dyDescent="0.25">
      <c r="A70" s="78">
        <v>2024</v>
      </c>
      <c r="B70" s="80">
        <v>45474</v>
      </c>
      <c r="C70" s="80">
        <v>45565</v>
      </c>
      <c r="D70" s="30" t="s">
        <v>662</v>
      </c>
      <c r="E70" s="30" t="s">
        <v>663</v>
      </c>
      <c r="F70" s="30" t="s">
        <v>664</v>
      </c>
      <c r="G70" s="30" t="s">
        <v>665</v>
      </c>
      <c r="H70" s="30" t="s">
        <v>666</v>
      </c>
      <c r="I70" s="30" t="s">
        <v>55</v>
      </c>
      <c r="J70" s="30" t="s">
        <v>667</v>
      </c>
      <c r="K70" s="30" t="s">
        <v>61</v>
      </c>
      <c r="L70" s="30" t="s">
        <v>668</v>
      </c>
      <c r="M70">
        <v>19</v>
      </c>
      <c r="N70" s="89" t="s">
        <v>669</v>
      </c>
      <c r="O70" t="s">
        <v>67</v>
      </c>
      <c r="Q70" t="s">
        <v>670</v>
      </c>
      <c r="R70" s="90">
        <v>45580</v>
      </c>
      <c r="S70" s="48" t="s">
        <v>584</v>
      </c>
    </row>
    <row r="71" spans="1:19" ht="45" x14ac:dyDescent="0.25">
      <c r="A71" s="83">
        <v>2024</v>
      </c>
      <c r="B71" s="84">
        <v>45474</v>
      </c>
      <c r="C71" s="84">
        <v>45565</v>
      </c>
      <c r="D71" s="35" t="s">
        <v>170</v>
      </c>
      <c r="E71" s="35" t="s">
        <v>170</v>
      </c>
      <c r="F71" s="35" t="s">
        <v>671</v>
      </c>
      <c r="G71" s="35" t="s">
        <v>672</v>
      </c>
      <c r="H71" s="35" t="s">
        <v>673</v>
      </c>
      <c r="I71" s="30" t="s">
        <v>55</v>
      </c>
      <c r="J71" s="35" t="s">
        <v>61</v>
      </c>
      <c r="K71" s="35" t="s">
        <v>61</v>
      </c>
      <c r="L71" s="35" t="s">
        <v>674</v>
      </c>
      <c r="M71" s="49">
        <v>20</v>
      </c>
      <c r="N71" s="97" t="s">
        <v>675</v>
      </c>
      <c r="O71" t="s">
        <v>67</v>
      </c>
      <c r="P71" s="49"/>
      <c r="Q71" s="49" t="s">
        <v>676</v>
      </c>
      <c r="R71" s="98">
        <v>45581</v>
      </c>
      <c r="S71" s="48" t="s">
        <v>584</v>
      </c>
    </row>
    <row r="72" spans="1:19" ht="45" x14ac:dyDescent="0.25">
      <c r="A72" s="78">
        <v>2024</v>
      </c>
      <c r="B72" s="80">
        <v>45474</v>
      </c>
      <c r="C72" s="80">
        <v>45565</v>
      </c>
      <c r="D72" s="30" t="s">
        <v>677</v>
      </c>
      <c r="E72" s="30" t="s">
        <v>663</v>
      </c>
      <c r="F72" s="30" t="s">
        <v>678</v>
      </c>
      <c r="G72" s="30" t="s">
        <v>679</v>
      </c>
      <c r="H72" s="30" t="s">
        <v>680</v>
      </c>
      <c r="I72" s="30" t="s">
        <v>54</v>
      </c>
      <c r="J72" s="54" t="s">
        <v>681</v>
      </c>
      <c r="K72" s="30" t="s">
        <v>61</v>
      </c>
      <c r="L72" s="30"/>
      <c r="M72" s="31">
        <v>21</v>
      </c>
      <c r="N72" s="96" t="s">
        <v>682</v>
      </c>
      <c r="O72" t="s">
        <v>67</v>
      </c>
      <c r="Q72" t="s">
        <v>683</v>
      </c>
      <c r="R72" s="98">
        <v>45581</v>
      </c>
      <c r="S72" s="48" t="s">
        <v>584</v>
      </c>
    </row>
    <row r="73" spans="1:19" ht="45" x14ac:dyDescent="0.25">
      <c r="A73" s="78">
        <v>2024</v>
      </c>
      <c r="B73" s="80">
        <v>45474</v>
      </c>
      <c r="C73" s="80">
        <v>45565</v>
      </c>
      <c r="D73" s="30" t="s">
        <v>123</v>
      </c>
      <c r="E73" s="30" t="s">
        <v>128</v>
      </c>
      <c r="F73" s="30" t="s">
        <v>684</v>
      </c>
      <c r="G73" s="30" t="s">
        <v>685</v>
      </c>
      <c r="H73" s="30" t="s">
        <v>686</v>
      </c>
      <c r="I73" s="30" t="s">
        <v>54</v>
      </c>
      <c r="J73" s="30" t="s">
        <v>265</v>
      </c>
      <c r="K73" s="30" t="s">
        <v>59</v>
      </c>
      <c r="L73" s="30"/>
      <c r="M73" s="31">
        <v>22</v>
      </c>
      <c r="N73" s="89" t="s">
        <v>687</v>
      </c>
      <c r="O73" t="s">
        <v>67</v>
      </c>
      <c r="Q73" t="s">
        <v>308</v>
      </c>
      <c r="R73" s="90">
        <v>45572</v>
      </c>
      <c r="S73" s="48" t="s">
        <v>584</v>
      </c>
    </row>
    <row r="74" spans="1:19" ht="45" x14ac:dyDescent="0.25">
      <c r="A74" s="78">
        <v>2024</v>
      </c>
      <c r="B74" s="80">
        <v>45474</v>
      </c>
      <c r="C74" s="80">
        <v>45565</v>
      </c>
      <c r="D74" s="30" t="s">
        <v>123</v>
      </c>
      <c r="E74" s="30"/>
      <c r="F74" s="30" t="s">
        <v>188</v>
      </c>
      <c r="G74" s="30" t="s">
        <v>189</v>
      </c>
      <c r="H74" s="30" t="s">
        <v>190</v>
      </c>
      <c r="I74" s="30" t="s">
        <v>54</v>
      </c>
      <c r="J74" s="30" t="s">
        <v>258</v>
      </c>
      <c r="K74" s="30" t="s">
        <v>60</v>
      </c>
      <c r="L74" s="30" t="s">
        <v>688</v>
      </c>
      <c r="M74" s="31">
        <v>23</v>
      </c>
      <c r="N74" s="99" t="s">
        <v>689</v>
      </c>
      <c r="O74" s="31" t="s">
        <v>67</v>
      </c>
      <c r="Q74" s="31" t="s">
        <v>258</v>
      </c>
      <c r="R74" s="100">
        <v>45581</v>
      </c>
      <c r="S74" s="48" t="s">
        <v>584</v>
      </c>
    </row>
    <row r="75" spans="1:19" ht="45" x14ac:dyDescent="0.25">
      <c r="A75" s="78">
        <v>2024</v>
      </c>
      <c r="B75" s="80">
        <v>45474</v>
      </c>
      <c r="C75" s="80">
        <v>45565</v>
      </c>
      <c r="D75" s="30" t="s">
        <v>577</v>
      </c>
      <c r="E75" s="30" t="s">
        <v>690</v>
      </c>
      <c r="F75" s="30" t="s">
        <v>691</v>
      </c>
      <c r="G75" s="30" t="s">
        <v>692</v>
      </c>
      <c r="H75" s="30" t="s">
        <v>169</v>
      </c>
      <c r="I75" s="30" t="s">
        <v>54</v>
      </c>
      <c r="J75" s="30" t="s">
        <v>693</v>
      </c>
      <c r="K75" s="30" t="s">
        <v>59</v>
      </c>
      <c r="L75" s="30"/>
      <c r="M75">
        <v>26</v>
      </c>
      <c r="N75" s="96" t="s">
        <v>694</v>
      </c>
      <c r="O75" t="s">
        <v>67</v>
      </c>
      <c r="P75" s="96"/>
      <c r="Q75" t="s">
        <v>695</v>
      </c>
      <c r="R75" s="90">
        <v>45581</v>
      </c>
      <c r="S75" s="48" t="s">
        <v>584</v>
      </c>
    </row>
    <row r="76" spans="1:19" ht="45" x14ac:dyDescent="0.25">
      <c r="A76" s="83">
        <v>2024</v>
      </c>
      <c r="B76" s="84">
        <v>45474</v>
      </c>
      <c r="C76" s="84">
        <v>45565</v>
      </c>
      <c r="D76" s="35" t="s">
        <v>696</v>
      </c>
      <c r="E76" s="35" t="s">
        <v>697</v>
      </c>
      <c r="F76" s="35" t="s">
        <v>698</v>
      </c>
      <c r="G76" s="35" t="s">
        <v>699</v>
      </c>
      <c r="H76" s="35" t="s">
        <v>699</v>
      </c>
      <c r="I76" s="35" t="s">
        <v>54</v>
      </c>
      <c r="J76" s="35" t="s">
        <v>700</v>
      </c>
      <c r="K76" s="35" t="s">
        <v>61</v>
      </c>
      <c r="L76" s="35"/>
      <c r="M76" s="49">
        <v>27</v>
      </c>
      <c r="N76" s="97" t="s">
        <v>701</v>
      </c>
      <c r="O76" s="49" t="s">
        <v>67</v>
      </c>
      <c r="P76" s="49"/>
      <c r="Q76" s="49" t="s">
        <v>702</v>
      </c>
      <c r="R76" s="98">
        <v>45574</v>
      </c>
      <c r="S76" s="48" t="s">
        <v>584</v>
      </c>
    </row>
    <row r="77" spans="1:19" ht="45" x14ac:dyDescent="0.25">
      <c r="A77" s="101">
        <v>2024</v>
      </c>
      <c r="B77" s="102">
        <v>45298</v>
      </c>
      <c r="C77" s="101" t="s">
        <v>703</v>
      </c>
      <c r="D77" s="103" t="s">
        <v>704</v>
      </c>
      <c r="E77" s="103" t="s">
        <v>705</v>
      </c>
      <c r="F77" s="103" t="s">
        <v>706</v>
      </c>
      <c r="G77" s="103" t="s">
        <v>707</v>
      </c>
      <c r="H77" s="103" t="s">
        <v>83</v>
      </c>
      <c r="I77" s="103" t="s">
        <v>55</v>
      </c>
      <c r="J77" s="103" t="s">
        <v>708</v>
      </c>
      <c r="K77" s="103" t="s">
        <v>62</v>
      </c>
      <c r="L77" s="30"/>
      <c r="M77" s="104">
        <v>28</v>
      </c>
      <c r="N77" s="89" t="s">
        <v>709</v>
      </c>
      <c r="O77" s="104" t="s">
        <v>67</v>
      </c>
      <c r="Q77" t="s">
        <v>710</v>
      </c>
      <c r="R77" s="90">
        <v>45581</v>
      </c>
      <c r="S77" s="48" t="s">
        <v>584</v>
      </c>
    </row>
    <row r="78" spans="1:19" ht="45" x14ac:dyDescent="0.25">
      <c r="A78" s="78">
        <v>2024</v>
      </c>
      <c r="B78" s="80">
        <v>45474</v>
      </c>
      <c r="C78" s="80">
        <v>45565</v>
      </c>
      <c r="D78" s="30" t="s">
        <v>711</v>
      </c>
      <c r="E78" s="30" t="s">
        <v>712</v>
      </c>
      <c r="F78" s="30" t="s">
        <v>713</v>
      </c>
      <c r="G78" s="30" t="s">
        <v>714</v>
      </c>
      <c r="H78" s="30" t="s">
        <v>715</v>
      </c>
      <c r="I78" s="30" t="s">
        <v>54</v>
      </c>
      <c r="J78" s="30" t="s">
        <v>716</v>
      </c>
      <c r="K78" s="30" t="s">
        <v>61</v>
      </c>
      <c r="L78" s="30" t="s">
        <v>717</v>
      </c>
      <c r="M78">
        <v>29</v>
      </c>
      <c r="N78" s="105" t="s">
        <v>718</v>
      </c>
      <c r="O78" t="s">
        <v>67</v>
      </c>
      <c r="P78" s="50"/>
      <c r="Q78" t="s">
        <v>719</v>
      </c>
      <c r="R78" s="90">
        <v>45582</v>
      </c>
      <c r="S78" s="48" t="s">
        <v>584</v>
      </c>
    </row>
    <row r="79" spans="1:19" ht="45" x14ac:dyDescent="0.25">
      <c r="A79" s="78">
        <v>2024</v>
      </c>
      <c r="B79" s="80">
        <v>45474</v>
      </c>
      <c r="C79" s="80">
        <v>45565</v>
      </c>
      <c r="D79" s="30" t="s">
        <v>720</v>
      </c>
      <c r="E79" s="54" t="s">
        <v>720</v>
      </c>
      <c r="F79" s="30" t="s">
        <v>721</v>
      </c>
      <c r="G79" s="30" t="s">
        <v>651</v>
      </c>
      <c r="H79" s="30" t="s">
        <v>722</v>
      </c>
      <c r="I79" s="30" t="s">
        <v>55</v>
      </c>
      <c r="J79" s="30" t="s">
        <v>640</v>
      </c>
      <c r="K79" s="30" t="s">
        <v>61</v>
      </c>
      <c r="L79" s="30" t="s">
        <v>723</v>
      </c>
      <c r="M79">
        <v>30</v>
      </c>
      <c r="N79" s="96" t="s">
        <v>724</v>
      </c>
      <c r="O79" t="s">
        <v>67</v>
      </c>
      <c r="Q79" t="s">
        <v>725</v>
      </c>
      <c r="R79" s="90">
        <v>45581</v>
      </c>
      <c r="S79" s="48" t="s">
        <v>584</v>
      </c>
    </row>
    <row r="80" spans="1:19" ht="45" x14ac:dyDescent="0.25">
      <c r="A80" s="78">
        <v>2024</v>
      </c>
      <c r="B80" s="80">
        <v>45474</v>
      </c>
      <c r="C80" s="80">
        <v>45565</v>
      </c>
      <c r="D80" s="30" t="s">
        <v>726</v>
      </c>
      <c r="E80" s="30" t="s">
        <v>727</v>
      </c>
      <c r="F80" s="30" t="s">
        <v>728</v>
      </c>
      <c r="G80" s="30" t="s">
        <v>729</v>
      </c>
      <c r="H80" s="30" t="s">
        <v>730</v>
      </c>
      <c r="I80" s="30" t="s">
        <v>55</v>
      </c>
      <c r="J80" s="30" t="s">
        <v>731</v>
      </c>
      <c r="K80" s="30" t="s">
        <v>61</v>
      </c>
      <c r="L80" s="30" t="s">
        <v>732</v>
      </c>
      <c r="M80">
        <v>31</v>
      </c>
      <c r="N80" s="89" t="s">
        <v>733</v>
      </c>
      <c r="Q80" t="s">
        <v>731</v>
      </c>
      <c r="R80" s="90">
        <v>45582</v>
      </c>
      <c r="S80" s="48" t="s">
        <v>584</v>
      </c>
    </row>
    <row r="81" spans="1:19" ht="45" x14ac:dyDescent="0.25">
      <c r="A81" s="78">
        <v>2024</v>
      </c>
      <c r="B81" s="80">
        <v>45474</v>
      </c>
      <c r="C81" s="80">
        <v>45565</v>
      </c>
      <c r="D81" s="30" t="s">
        <v>123</v>
      </c>
      <c r="E81" s="30" t="s">
        <v>123</v>
      </c>
      <c r="F81" s="30" t="s">
        <v>734</v>
      </c>
      <c r="G81" s="30" t="s">
        <v>735</v>
      </c>
      <c r="H81" s="30" t="s">
        <v>736</v>
      </c>
      <c r="I81" s="30" t="s">
        <v>54</v>
      </c>
      <c r="J81" s="30" t="s">
        <v>737</v>
      </c>
      <c r="K81" s="30" t="s">
        <v>61</v>
      </c>
      <c r="L81" s="30"/>
      <c r="M81">
        <v>34</v>
      </c>
      <c r="N81" s="105" t="s">
        <v>738</v>
      </c>
      <c r="O81" t="s">
        <v>67</v>
      </c>
      <c r="R81" s="90">
        <v>45581</v>
      </c>
      <c r="S81" s="48" t="s">
        <v>584</v>
      </c>
    </row>
    <row r="82" spans="1:19" ht="45" x14ac:dyDescent="0.25">
      <c r="A82" s="78">
        <v>2024</v>
      </c>
      <c r="B82" s="80">
        <v>45474</v>
      </c>
      <c r="C82" s="80">
        <v>45565</v>
      </c>
      <c r="D82" s="30" t="s">
        <v>663</v>
      </c>
      <c r="E82" s="30" t="s">
        <v>739</v>
      </c>
      <c r="F82" s="30" t="s">
        <v>740</v>
      </c>
      <c r="G82" s="30" t="s">
        <v>741</v>
      </c>
      <c r="H82" s="30" t="s">
        <v>742</v>
      </c>
      <c r="I82" s="30" t="s">
        <v>54</v>
      </c>
      <c r="J82" s="30" t="s">
        <v>743</v>
      </c>
      <c r="K82" s="30" t="s">
        <v>61</v>
      </c>
      <c r="L82" s="30"/>
      <c r="M82">
        <v>36</v>
      </c>
      <c r="N82" s="89" t="s">
        <v>744</v>
      </c>
      <c r="O82" t="s">
        <v>67</v>
      </c>
      <c r="Q82" t="s">
        <v>745</v>
      </c>
      <c r="R82" s="90">
        <v>45581</v>
      </c>
      <c r="S82" s="48" t="s">
        <v>584</v>
      </c>
    </row>
    <row r="83" spans="1:19" ht="45" x14ac:dyDescent="0.25">
      <c r="A83" s="78">
        <v>2024</v>
      </c>
      <c r="B83" s="80">
        <v>45474</v>
      </c>
      <c r="C83" s="80">
        <v>45565</v>
      </c>
      <c r="D83" s="30" t="s">
        <v>746</v>
      </c>
      <c r="E83" s="30" t="s">
        <v>747</v>
      </c>
      <c r="F83" s="30" t="s">
        <v>748</v>
      </c>
      <c r="G83" s="30" t="s">
        <v>749</v>
      </c>
      <c r="H83" s="30" t="s">
        <v>750</v>
      </c>
      <c r="I83" s="30" t="s">
        <v>55</v>
      </c>
      <c r="J83" s="30" t="s">
        <v>751</v>
      </c>
      <c r="K83" s="30" t="s">
        <v>61</v>
      </c>
      <c r="L83" s="30"/>
      <c r="M83">
        <v>37</v>
      </c>
      <c r="N83" s="96" t="s">
        <v>752</v>
      </c>
      <c r="O83" t="s">
        <v>67</v>
      </c>
      <c r="Q83" t="s">
        <v>753</v>
      </c>
      <c r="R83" s="90">
        <v>45581</v>
      </c>
      <c r="S83" s="48" t="s">
        <v>584</v>
      </c>
    </row>
    <row r="84" spans="1:19" ht="45" x14ac:dyDescent="0.25">
      <c r="A84" s="78">
        <v>2024</v>
      </c>
      <c r="B84" s="80">
        <v>45474</v>
      </c>
      <c r="C84" s="80">
        <v>45565</v>
      </c>
      <c r="D84" s="30" t="s">
        <v>681</v>
      </c>
      <c r="E84" s="30" t="s">
        <v>754</v>
      </c>
      <c r="F84" s="30" t="s">
        <v>755</v>
      </c>
      <c r="G84" s="30" t="s">
        <v>756</v>
      </c>
      <c r="H84" s="30" t="s">
        <v>757</v>
      </c>
      <c r="I84" s="30" t="s">
        <v>55</v>
      </c>
      <c r="J84" s="30" t="s">
        <v>758</v>
      </c>
      <c r="K84" s="30" t="s">
        <v>59</v>
      </c>
      <c r="L84" s="30" t="s">
        <v>759</v>
      </c>
      <c r="M84" s="31">
        <v>38</v>
      </c>
      <c r="N84" s="89" t="s">
        <v>760</v>
      </c>
      <c r="O84" t="s">
        <v>67</v>
      </c>
      <c r="Q84" t="s">
        <v>758</v>
      </c>
      <c r="R84" s="90">
        <v>45575</v>
      </c>
      <c r="S84" s="48" t="s">
        <v>584</v>
      </c>
    </row>
    <row r="85" spans="1:19" ht="45" x14ac:dyDescent="0.25">
      <c r="A85" s="78">
        <v>2024</v>
      </c>
      <c r="B85" s="80">
        <v>45474</v>
      </c>
      <c r="C85" s="80">
        <v>45565</v>
      </c>
      <c r="D85" s="30" t="s">
        <v>761</v>
      </c>
      <c r="E85" s="30" t="s">
        <v>761</v>
      </c>
      <c r="F85" s="30" t="s">
        <v>762</v>
      </c>
      <c r="G85" s="30" t="s">
        <v>101</v>
      </c>
      <c r="H85" s="30" t="s">
        <v>104</v>
      </c>
      <c r="I85" s="30" t="s">
        <v>54</v>
      </c>
      <c r="J85" s="30" t="s">
        <v>252</v>
      </c>
      <c r="K85" s="30" t="s">
        <v>61</v>
      </c>
      <c r="L85" s="30"/>
      <c r="M85">
        <v>39</v>
      </c>
      <c r="N85" s="89" t="s">
        <v>763</v>
      </c>
      <c r="O85" t="s">
        <v>67</v>
      </c>
      <c r="Q85" t="s">
        <v>252</v>
      </c>
      <c r="R85" s="90">
        <v>45572</v>
      </c>
      <c r="S85" s="48" t="s">
        <v>584</v>
      </c>
    </row>
    <row r="86" spans="1:19" ht="45" x14ac:dyDescent="0.25">
      <c r="A86" s="83">
        <v>2024</v>
      </c>
      <c r="B86" s="85" t="s">
        <v>764</v>
      </c>
      <c r="C86" s="83" t="s">
        <v>703</v>
      </c>
      <c r="D86" s="32" t="s">
        <v>174</v>
      </c>
      <c r="E86" s="32" t="s">
        <v>765</v>
      </c>
      <c r="F86" s="35" t="s">
        <v>766</v>
      </c>
      <c r="G86" s="35" t="s">
        <v>767</v>
      </c>
      <c r="H86" s="35" t="s">
        <v>768</v>
      </c>
      <c r="I86" s="35" t="s">
        <v>55</v>
      </c>
      <c r="J86" s="32" t="s">
        <v>769</v>
      </c>
      <c r="K86" s="35" t="s">
        <v>61</v>
      </c>
      <c r="L86" s="35"/>
      <c r="M86" s="49">
        <v>40</v>
      </c>
      <c r="N86" s="106" t="s">
        <v>770</v>
      </c>
      <c r="O86" s="49" t="s">
        <v>67</v>
      </c>
      <c r="P86" s="107"/>
      <c r="Q86" s="49" t="s">
        <v>769</v>
      </c>
      <c r="R86" s="98">
        <v>45582</v>
      </c>
      <c r="S86" s="48" t="s">
        <v>584</v>
      </c>
    </row>
    <row r="87" spans="1:19" ht="45" x14ac:dyDescent="0.25">
      <c r="A87" s="78">
        <v>2024</v>
      </c>
      <c r="B87" s="80">
        <v>45474</v>
      </c>
      <c r="C87" s="80">
        <v>45565</v>
      </c>
      <c r="D87" s="30" t="s">
        <v>771</v>
      </c>
      <c r="E87" s="30" t="s">
        <v>128</v>
      </c>
      <c r="F87" s="30" t="s">
        <v>772</v>
      </c>
      <c r="G87" s="30" t="s">
        <v>773</v>
      </c>
      <c r="H87" s="30" t="s">
        <v>201</v>
      </c>
      <c r="I87" s="30" t="s">
        <v>54</v>
      </c>
      <c r="J87" s="30" t="s">
        <v>774</v>
      </c>
      <c r="K87" s="30" t="s">
        <v>61</v>
      </c>
      <c r="L87" s="30"/>
      <c r="M87">
        <v>41</v>
      </c>
      <c r="N87" s="89" t="s">
        <v>775</v>
      </c>
      <c r="O87" t="s">
        <v>67</v>
      </c>
      <c r="Q87" t="s">
        <v>776</v>
      </c>
      <c r="R87" s="90">
        <v>45574</v>
      </c>
      <c r="S87" s="48" t="s">
        <v>584</v>
      </c>
    </row>
    <row r="88" spans="1:19" ht="45" x14ac:dyDescent="0.25">
      <c r="A88" s="108">
        <v>2024</v>
      </c>
      <c r="B88" s="109">
        <v>45474</v>
      </c>
      <c r="C88" s="109">
        <v>45565</v>
      </c>
      <c r="D88" s="110" t="s">
        <v>174</v>
      </c>
      <c r="E88" s="110" t="s">
        <v>777</v>
      </c>
      <c r="F88" s="111" t="s">
        <v>778</v>
      </c>
      <c r="G88" s="110" t="s">
        <v>779</v>
      </c>
      <c r="H88" s="110" t="s">
        <v>780</v>
      </c>
      <c r="I88" s="110" t="s">
        <v>55</v>
      </c>
      <c r="J88" s="110" t="s">
        <v>781</v>
      </c>
      <c r="K88" s="110" t="s">
        <v>62</v>
      </c>
      <c r="L88" s="110"/>
      <c r="M88" s="112">
        <v>47</v>
      </c>
      <c r="N88" s="113" t="s">
        <v>782</v>
      </c>
      <c r="O88" s="112" t="s">
        <v>67</v>
      </c>
      <c r="P88" s="112"/>
      <c r="Q88" s="114" t="s">
        <v>783</v>
      </c>
      <c r="R88" s="115">
        <v>45586</v>
      </c>
      <c r="S88" s="116" t="s">
        <v>584</v>
      </c>
    </row>
    <row r="89" spans="1:19" ht="45" x14ac:dyDescent="0.25">
      <c r="A89" s="83">
        <v>2024</v>
      </c>
      <c r="B89" s="84">
        <v>45474</v>
      </c>
      <c r="C89" s="84">
        <v>45565</v>
      </c>
      <c r="D89" s="30" t="s">
        <v>1284</v>
      </c>
      <c r="E89" s="30" t="s">
        <v>1285</v>
      </c>
      <c r="F89" s="30" t="s">
        <v>1286</v>
      </c>
      <c r="G89" s="30" t="s">
        <v>1287</v>
      </c>
      <c r="H89" s="30" t="s">
        <v>1288</v>
      </c>
      <c r="I89" s="30" t="s">
        <v>55</v>
      </c>
      <c r="J89" s="32" t="s">
        <v>253</v>
      </c>
      <c r="K89" s="30" t="s">
        <v>61</v>
      </c>
      <c r="L89" s="30" t="s">
        <v>1289</v>
      </c>
      <c r="M89">
        <v>57</v>
      </c>
      <c r="N89" s="56" t="s">
        <v>1290</v>
      </c>
      <c r="O89" t="s">
        <v>67</v>
      </c>
      <c r="Q89" t="s">
        <v>253</v>
      </c>
      <c r="R89" s="98">
        <v>45580</v>
      </c>
      <c r="S89" s="48" t="s">
        <v>584</v>
      </c>
    </row>
    <row r="90" spans="1:19" ht="45" x14ac:dyDescent="0.25">
      <c r="A90" s="83">
        <v>2024</v>
      </c>
      <c r="B90" s="84">
        <v>45474</v>
      </c>
      <c r="C90" s="84">
        <v>45565</v>
      </c>
      <c r="D90" s="30" t="s">
        <v>787</v>
      </c>
      <c r="E90" s="30" t="s">
        <v>128</v>
      </c>
      <c r="F90" s="30" t="s">
        <v>1291</v>
      </c>
      <c r="G90" s="30" t="s">
        <v>1292</v>
      </c>
      <c r="H90" s="30" t="s">
        <v>784</v>
      </c>
      <c r="I90" s="30" t="s">
        <v>54</v>
      </c>
      <c r="J90" s="32" t="s">
        <v>253</v>
      </c>
      <c r="K90" s="30" t="s">
        <v>61</v>
      </c>
      <c r="L90" s="30" t="s">
        <v>1293</v>
      </c>
      <c r="M90">
        <v>58</v>
      </c>
      <c r="N90" s="107" t="s">
        <v>1294</v>
      </c>
      <c r="O90" t="s">
        <v>67</v>
      </c>
      <c r="Q90" t="s">
        <v>253</v>
      </c>
      <c r="R90" s="98">
        <v>45580</v>
      </c>
      <c r="S90" s="48" t="s">
        <v>584</v>
      </c>
    </row>
    <row r="91" spans="1:19" ht="45" x14ac:dyDescent="0.25">
      <c r="A91" s="78">
        <v>2024</v>
      </c>
      <c r="B91" s="80">
        <v>45474</v>
      </c>
      <c r="C91" s="80">
        <v>45565</v>
      </c>
      <c r="D91" s="30" t="s">
        <v>789</v>
      </c>
      <c r="E91" s="30" t="s">
        <v>790</v>
      </c>
      <c r="F91" s="30" t="s">
        <v>791</v>
      </c>
      <c r="G91" s="30" t="s">
        <v>792</v>
      </c>
      <c r="H91" s="30" t="s">
        <v>793</v>
      </c>
      <c r="I91" s="30" t="s">
        <v>55</v>
      </c>
      <c r="J91" s="30" t="s">
        <v>794</v>
      </c>
      <c r="K91" s="30" t="s">
        <v>61</v>
      </c>
      <c r="L91" s="30"/>
      <c r="M91" s="50">
        <v>62</v>
      </c>
      <c r="N91" s="105" t="s">
        <v>795</v>
      </c>
      <c r="O91" t="s">
        <v>67</v>
      </c>
      <c r="Q91" t="s">
        <v>796</v>
      </c>
      <c r="R91" s="90">
        <v>45581</v>
      </c>
      <c r="S91" s="48" t="s">
        <v>584</v>
      </c>
    </row>
    <row r="92" spans="1:19" ht="45" x14ac:dyDescent="0.25">
      <c r="A92" s="78">
        <v>2024</v>
      </c>
      <c r="B92" s="80">
        <v>45474</v>
      </c>
      <c r="C92" s="80">
        <v>45565</v>
      </c>
      <c r="D92" s="30" t="s">
        <v>797</v>
      </c>
      <c r="E92" s="30" t="s">
        <v>798</v>
      </c>
      <c r="F92" s="30" t="s">
        <v>799</v>
      </c>
      <c r="G92" s="30" t="s">
        <v>800</v>
      </c>
      <c r="H92" s="30" t="s">
        <v>801</v>
      </c>
      <c r="I92" s="30" t="s">
        <v>54</v>
      </c>
      <c r="J92" s="30" t="s">
        <v>802</v>
      </c>
      <c r="K92" s="30" t="s">
        <v>58</v>
      </c>
      <c r="L92" s="30"/>
      <c r="M92">
        <v>63</v>
      </c>
      <c r="N92" s="89" t="s">
        <v>803</v>
      </c>
      <c r="O92" t="s">
        <v>67</v>
      </c>
      <c r="Q92" t="s">
        <v>802</v>
      </c>
      <c r="R92" s="90">
        <v>45588</v>
      </c>
      <c r="S92" s="48" t="s">
        <v>584</v>
      </c>
    </row>
    <row r="93" spans="1:19" ht="45" x14ac:dyDescent="0.25">
      <c r="A93" s="78">
        <v>2024</v>
      </c>
      <c r="B93" s="80">
        <v>45474</v>
      </c>
      <c r="C93" s="80">
        <v>45565</v>
      </c>
      <c r="D93" s="30" t="s">
        <v>804</v>
      </c>
      <c r="E93" s="30" t="s">
        <v>805</v>
      </c>
      <c r="F93" s="30" t="s">
        <v>806</v>
      </c>
      <c r="G93" s="30" t="s">
        <v>203</v>
      </c>
      <c r="H93" s="30" t="s">
        <v>807</v>
      </c>
      <c r="I93" s="30" t="s">
        <v>54</v>
      </c>
      <c r="J93" s="30" t="s">
        <v>804</v>
      </c>
      <c r="K93" s="30" t="s">
        <v>61</v>
      </c>
      <c r="L93" s="30" t="s">
        <v>808</v>
      </c>
      <c r="M93">
        <v>64</v>
      </c>
      <c r="N93" s="96" t="s">
        <v>809</v>
      </c>
      <c r="O93" t="s">
        <v>67</v>
      </c>
      <c r="Q93" t="s">
        <v>805</v>
      </c>
      <c r="R93" s="90">
        <v>45587</v>
      </c>
      <c r="S93" s="48" t="s">
        <v>584</v>
      </c>
    </row>
    <row r="94" spans="1:19" ht="45" x14ac:dyDescent="0.25">
      <c r="A94" s="78">
        <v>2024</v>
      </c>
      <c r="B94" s="80">
        <v>45474</v>
      </c>
      <c r="C94" s="80">
        <v>45565</v>
      </c>
      <c r="D94" s="30" t="s">
        <v>123</v>
      </c>
      <c r="E94" s="30" t="s">
        <v>810</v>
      </c>
      <c r="F94" s="30" t="s">
        <v>811</v>
      </c>
      <c r="G94" s="30" t="s">
        <v>812</v>
      </c>
      <c r="H94" s="30" t="s">
        <v>101</v>
      </c>
      <c r="I94" s="30" t="s">
        <v>813</v>
      </c>
      <c r="J94" s="30" t="s">
        <v>814</v>
      </c>
      <c r="K94" s="30" t="s">
        <v>815</v>
      </c>
      <c r="L94" s="30" t="s">
        <v>816</v>
      </c>
      <c r="M94">
        <v>65</v>
      </c>
      <c r="N94" s="89" t="s">
        <v>817</v>
      </c>
      <c r="O94" t="s">
        <v>67</v>
      </c>
      <c r="Q94" s="117" t="s">
        <v>818</v>
      </c>
      <c r="R94" s="90">
        <v>45580</v>
      </c>
      <c r="S94" s="48" t="s">
        <v>584</v>
      </c>
    </row>
    <row r="95" spans="1:19" ht="45" x14ac:dyDescent="0.25">
      <c r="A95" s="78">
        <v>2024</v>
      </c>
      <c r="B95" s="80">
        <v>45474</v>
      </c>
      <c r="C95" s="80">
        <v>45565</v>
      </c>
      <c r="D95" s="30" t="s">
        <v>819</v>
      </c>
      <c r="E95" s="30" t="s">
        <v>123</v>
      </c>
      <c r="F95" s="30" t="s">
        <v>820</v>
      </c>
      <c r="G95" s="30" t="s">
        <v>821</v>
      </c>
      <c r="H95" s="30" t="s">
        <v>822</v>
      </c>
      <c r="I95" s="30" t="s">
        <v>823</v>
      </c>
      <c r="J95" s="30" t="s">
        <v>824</v>
      </c>
      <c r="K95" s="30" t="s">
        <v>61</v>
      </c>
      <c r="L95" s="30" t="s">
        <v>582</v>
      </c>
      <c r="M95">
        <v>66</v>
      </c>
      <c r="N95" s="89" t="s">
        <v>825</v>
      </c>
      <c r="O95" t="s">
        <v>67</v>
      </c>
      <c r="Q95" t="s">
        <v>826</v>
      </c>
      <c r="R95" s="90">
        <v>45582</v>
      </c>
      <c r="S95" s="48" t="s">
        <v>584</v>
      </c>
    </row>
    <row r="96" spans="1:19" ht="45" x14ac:dyDescent="0.25">
      <c r="A96" s="78">
        <v>2024</v>
      </c>
      <c r="B96" s="80">
        <v>45474</v>
      </c>
      <c r="C96" s="80">
        <v>45565</v>
      </c>
      <c r="D96" s="30" t="s">
        <v>827</v>
      </c>
      <c r="E96" s="30" t="s">
        <v>827</v>
      </c>
      <c r="F96" s="30" t="s">
        <v>828</v>
      </c>
      <c r="G96" s="30" t="s">
        <v>829</v>
      </c>
      <c r="H96" s="30" t="s">
        <v>830</v>
      </c>
      <c r="I96" s="30" t="s">
        <v>54</v>
      </c>
      <c r="J96" s="30" t="s">
        <v>831</v>
      </c>
      <c r="K96" s="30" t="s">
        <v>61</v>
      </c>
      <c r="L96" s="30" t="s">
        <v>582</v>
      </c>
      <c r="M96">
        <v>67</v>
      </c>
      <c r="N96" s="96" t="s">
        <v>832</v>
      </c>
      <c r="O96" t="s">
        <v>67</v>
      </c>
      <c r="Q96" t="s">
        <v>833</v>
      </c>
      <c r="R96" s="90">
        <v>45588</v>
      </c>
      <c r="S96" s="48" t="s">
        <v>584</v>
      </c>
    </row>
    <row r="97" spans="1:19" ht="45" x14ac:dyDescent="0.25">
      <c r="A97" s="78">
        <v>2024</v>
      </c>
      <c r="B97" s="80">
        <v>45474</v>
      </c>
      <c r="C97" s="80">
        <v>45565</v>
      </c>
      <c r="D97" s="30" t="s">
        <v>827</v>
      </c>
      <c r="E97" s="30" t="s">
        <v>827</v>
      </c>
      <c r="F97" s="30" t="s">
        <v>834</v>
      </c>
      <c r="G97" s="30" t="s">
        <v>139</v>
      </c>
      <c r="H97" s="30" t="s">
        <v>169</v>
      </c>
      <c r="I97" s="30" t="s">
        <v>54</v>
      </c>
      <c r="J97" s="30" t="s">
        <v>835</v>
      </c>
      <c r="K97" s="30" t="s">
        <v>63</v>
      </c>
      <c r="L97" s="36" t="s">
        <v>836</v>
      </c>
      <c r="M97">
        <v>68</v>
      </c>
      <c r="N97" s="118" t="s">
        <v>837</v>
      </c>
      <c r="O97" t="s">
        <v>67</v>
      </c>
      <c r="Q97" t="s">
        <v>838</v>
      </c>
      <c r="R97" s="90">
        <v>45588</v>
      </c>
      <c r="S97" s="48" t="s">
        <v>584</v>
      </c>
    </row>
    <row r="98" spans="1:19" ht="45" x14ac:dyDescent="0.25">
      <c r="A98" s="78">
        <v>2024</v>
      </c>
      <c r="B98" s="80">
        <v>45474</v>
      </c>
      <c r="C98" s="80">
        <v>45565</v>
      </c>
      <c r="D98" s="30" t="s">
        <v>123</v>
      </c>
      <c r="E98" s="30" t="s">
        <v>839</v>
      </c>
      <c r="F98" s="30" t="s">
        <v>840</v>
      </c>
      <c r="G98" s="30" t="s">
        <v>841</v>
      </c>
      <c r="H98" s="30" t="s">
        <v>842</v>
      </c>
      <c r="I98" s="30" t="s">
        <v>54</v>
      </c>
      <c r="J98" s="30" t="s">
        <v>843</v>
      </c>
      <c r="K98" s="30" t="s">
        <v>61</v>
      </c>
      <c r="L98" s="30" t="s">
        <v>844</v>
      </c>
      <c r="M98">
        <v>69</v>
      </c>
      <c r="N98" s="89" t="s">
        <v>845</v>
      </c>
      <c r="O98" t="s">
        <v>67</v>
      </c>
      <c r="P98" s="89"/>
      <c r="Q98" t="s">
        <v>846</v>
      </c>
      <c r="R98" s="90">
        <v>45587</v>
      </c>
      <c r="S98" s="48" t="s">
        <v>584</v>
      </c>
    </row>
    <row r="99" spans="1:19" ht="45" x14ac:dyDescent="0.25">
      <c r="A99" s="78">
        <v>2024</v>
      </c>
      <c r="B99" s="80">
        <v>45474</v>
      </c>
      <c r="C99" s="80">
        <v>45565</v>
      </c>
      <c r="D99" s="30" t="s">
        <v>128</v>
      </c>
      <c r="E99" s="30" t="s">
        <v>847</v>
      </c>
      <c r="F99" s="30" t="s">
        <v>848</v>
      </c>
      <c r="G99" s="30" t="s">
        <v>657</v>
      </c>
      <c r="H99" s="30" t="s">
        <v>849</v>
      </c>
      <c r="I99" s="30" t="s">
        <v>54</v>
      </c>
      <c r="J99" s="30" t="s">
        <v>850</v>
      </c>
      <c r="K99" s="30" t="s">
        <v>61</v>
      </c>
      <c r="L99" s="30" t="s">
        <v>851</v>
      </c>
      <c r="M99">
        <v>70</v>
      </c>
      <c r="N99" s="89" t="s">
        <v>852</v>
      </c>
      <c r="O99" t="s">
        <v>67</v>
      </c>
      <c r="Q99" t="s">
        <v>853</v>
      </c>
      <c r="R99" s="90">
        <v>45588</v>
      </c>
      <c r="S99" s="48" t="s">
        <v>584</v>
      </c>
    </row>
    <row r="100" spans="1:19" ht="60" x14ac:dyDescent="0.25">
      <c r="A100" s="78">
        <v>2024</v>
      </c>
      <c r="B100" s="80">
        <v>45474</v>
      </c>
      <c r="C100" s="80">
        <v>45565</v>
      </c>
      <c r="D100" s="30" t="s">
        <v>124</v>
      </c>
      <c r="E100" s="54" t="s">
        <v>854</v>
      </c>
      <c r="F100" s="54" t="s">
        <v>855</v>
      </c>
      <c r="G100" s="30" t="s">
        <v>228</v>
      </c>
      <c r="H100" s="30" t="s">
        <v>856</v>
      </c>
      <c r="I100" s="30" t="s">
        <v>54</v>
      </c>
      <c r="J100" s="54" t="s">
        <v>857</v>
      </c>
      <c r="K100" s="30" t="s">
        <v>61</v>
      </c>
      <c r="L100" s="30"/>
      <c r="M100">
        <v>71</v>
      </c>
      <c r="N100" s="91" t="s">
        <v>858</v>
      </c>
      <c r="O100" t="s">
        <v>67</v>
      </c>
      <c r="Q100" t="s">
        <v>857</v>
      </c>
      <c r="R100" s="90">
        <v>45575</v>
      </c>
    </row>
    <row r="101" spans="1:19" x14ac:dyDescent="0.25">
      <c r="A101" s="78">
        <v>2024</v>
      </c>
      <c r="B101" s="80">
        <v>45474</v>
      </c>
      <c r="C101" s="80">
        <v>45565</v>
      </c>
      <c r="D101" s="30" t="s">
        <v>859</v>
      </c>
      <c r="E101" s="30" t="s">
        <v>860</v>
      </c>
      <c r="F101" s="30" t="s">
        <v>861</v>
      </c>
      <c r="G101" s="30" t="s">
        <v>784</v>
      </c>
      <c r="H101" s="30" t="s">
        <v>862</v>
      </c>
      <c r="I101" s="30" t="s">
        <v>54</v>
      </c>
      <c r="J101" s="30" t="s">
        <v>863</v>
      </c>
      <c r="K101" s="30" t="s">
        <v>58</v>
      </c>
      <c r="L101" s="30"/>
      <c r="M101">
        <v>72</v>
      </c>
      <c r="N101" s="96" t="s">
        <v>864</v>
      </c>
      <c r="O101" t="s">
        <v>67</v>
      </c>
      <c r="Q101" t="s">
        <v>865</v>
      </c>
      <c r="R101" s="90">
        <v>45581</v>
      </c>
    </row>
    <row r="102" spans="1:19" x14ac:dyDescent="0.25">
      <c r="A102" s="78">
        <v>2024</v>
      </c>
      <c r="B102" s="80">
        <v>45474</v>
      </c>
      <c r="C102" s="80">
        <v>45565</v>
      </c>
      <c r="D102" s="30" t="s">
        <v>866</v>
      </c>
      <c r="E102" s="30" t="s">
        <v>867</v>
      </c>
      <c r="F102" s="30" t="s">
        <v>868</v>
      </c>
      <c r="G102" s="30" t="s">
        <v>869</v>
      </c>
      <c r="H102" s="30" t="s">
        <v>870</v>
      </c>
      <c r="I102" s="30" t="s">
        <v>55</v>
      </c>
      <c r="J102" s="30" t="s">
        <v>871</v>
      </c>
      <c r="K102" s="30" t="s">
        <v>59</v>
      </c>
      <c r="L102" s="30"/>
      <c r="M102">
        <v>73</v>
      </c>
      <c r="N102" s="119" t="s">
        <v>872</v>
      </c>
      <c r="O102" t="s">
        <v>67</v>
      </c>
      <c r="Q102" t="s">
        <v>873</v>
      </c>
      <c r="R102" s="90">
        <v>45589</v>
      </c>
    </row>
    <row r="103" spans="1:19" ht="30" x14ac:dyDescent="0.25">
      <c r="A103" s="78">
        <v>2024</v>
      </c>
      <c r="B103" s="80">
        <v>45474</v>
      </c>
      <c r="C103" s="80">
        <v>45565</v>
      </c>
      <c r="D103" s="54" t="s">
        <v>874</v>
      </c>
      <c r="E103" s="30" t="s">
        <v>79</v>
      </c>
      <c r="F103" s="30" t="s">
        <v>875</v>
      </c>
      <c r="G103" s="30" t="s">
        <v>876</v>
      </c>
      <c r="H103" s="30" t="s">
        <v>214</v>
      </c>
      <c r="I103" s="30" t="s">
        <v>54</v>
      </c>
      <c r="J103" s="32" t="s">
        <v>877</v>
      </c>
      <c r="K103" s="30" t="s">
        <v>57</v>
      </c>
      <c r="L103" s="30" t="s">
        <v>878</v>
      </c>
      <c r="M103">
        <v>74</v>
      </c>
      <c r="N103" s="91" t="s">
        <v>879</v>
      </c>
      <c r="O103" t="s">
        <v>67</v>
      </c>
      <c r="P103" t="s">
        <v>878</v>
      </c>
      <c r="Q103" t="s">
        <v>880</v>
      </c>
      <c r="R103" s="90">
        <v>45581</v>
      </c>
    </row>
    <row r="104" spans="1:19" ht="45" x14ac:dyDescent="0.25">
      <c r="A104" s="83">
        <v>2024</v>
      </c>
      <c r="B104" s="85" t="s">
        <v>764</v>
      </c>
      <c r="C104" s="83" t="s">
        <v>703</v>
      </c>
      <c r="D104" s="32" t="s">
        <v>881</v>
      </c>
      <c r="E104" s="32" t="s">
        <v>881</v>
      </c>
      <c r="F104" s="35" t="s">
        <v>882</v>
      </c>
      <c r="G104" s="35" t="s">
        <v>883</v>
      </c>
      <c r="H104" s="35" t="s">
        <v>100</v>
      </c>
      <c r="I104" s="35" t="s">
        <v>54</v>
      </c>
      <c r="J104" s="32" t="s">
        <v>884</v>
      </c>
      <c r="K104" s="35" t="s">
        <v>61</v>
      </c>
      <c r="L104" s="35"/>
      <c r="M104" s="49">
        <v>75</v>
      </c>
      <c r="N104" s="120" t="s">
        <v>885</v>
      </c>
      <c r="O104" s="49" t="s">
        <v>67</v>
      </c>
      <c r="P104" s="52"/>
      <c r="Q104" s="49" t="s">
        <v>884</v>
      </c>
      <c r="R104" s="98" t="s">
        <v>886</v>
      </c>
    </row>
    <row r="105" spans="1:19" x14ac:dyDescent="0.25">
      <c r="A105" s="78">
        <v>2024</v>
      </c>
      <c r="B105" s="80">
        <v>45474</v>
      </c>
      <c r="C105" s="80">
        <v>45565</v>
      </c>
      <c r="D105" s="30" t="s">
        <v>887</v>
      </c>
      <c r="E105" s="30" t="s">
        <v>888</v>
      </c>
      <c r="F105" s="30" t="s">
        <v>889</v>
      </c>
      <c r="G105" s="30" t="s">
        <v>767</v>
      </c>
      <c r="H105" s="30" t="s">
        <v>197</v>
      </c>
      <c r="I105" s="30" t="s">
        <v>55</v>
      </c>
      <c r="J105" s="30" t="s">
        <v>887</v>
      </c>
      <c r="K105" s="30" t="s">
        <v>61</v>
      </c>
      <c r="L105" s="30"/>
      <c r="M105">
        <v>81</v>
      </c>
      <c r="N105" s="96" t="s">
        <v>890</v>
      </c>
      <c r="O105" t="s">
        <v>67</v>
      </c>
      <c r="Q105" t="s">
        <v>887</v>
      </c>
      <c r="R105" s="90">
        <v>45588</v>
      </c>
    </row>
    <row r="106" spans="1:19" ht="63.75" x14ac:dyDescent="0.25">
      <c r="A106" s="86" t="s">
        <v>891</v>
      </c>
      <c r="B106" s="80">
        <v>45474</v>
      </c>
      <c r="C106" s="80">
        <v>45565</v>
      </c>
      <c r="D106" s="88" t="s">
        <v>182</v>
      </c>
      <c r="E106" s="88" t="s">
        <v>183</v>
      </c>
      <c r="F106" s="121" t="s">
        <v>184</v>
      </c>
      <c r="G106" s="88" t="s">
        <v>185</v>
      </c>
      <c r="H106" s="88" t="s">
        <v>186</v>
      </c>
      <c r="I106" s="88" t="s">
        <v>55</v>
      </c>
      <c r="J106" s="88" t="s">
        <v>267</v>
      </c>
      <c r="K106" s="88" t="s">
        <v>61</v>
      </c>
      <c r="L106" s="88" t="s">
        <v>332</v>
      </c>
      <c r="M106" s="58">
        <v>82</v>
      </c>
      <c r="N106" s="122" t="s">
        <v>892</v>
      </c>
      <c r="O106" s="58" t="s">
        <v>67</v>
      </c>
      <c r="P106" s="58" t="s">
        <v>332</v>
      </c>
      <c r="Q106" s="58" t="s">
        <v>893</v>
      </c>
      <c r="R106" s="90">
        <v>45588</v>
      </c>
      <c r="S106" s="58" t="s">
        <v>894</v>
      </c>
    </row>
    <row r="107" spans="1:19" x14ac:dyDescent="0.25">
      <c r="A107">
        <v>2024</v>
      </c>
      <c r="B107" s="90">
        <v>45474</v>
      </c>
      <c r="C107" s="90">
        <v>45565</v>
      </c>
      <c r="D107" t="s">
        <v>1295</v>
      </c>
      <c r="E107" t="s">
        <v>1296</v>
      </c>
      <c r="F107" t="s">
        <v>1297</v>
      </c>
      <c r="G107" t="s">
        <v>1298</v>
      </c>
      <c r="H107" t="s">
        <v>122</v>
      </c>
      <c r="I107" t="s">
        <v>54</v>
      </c>
      <c r="J107" t="s">
        <v>1296</v>
      </c>
      <c r="K107" t="s">
        <v>61</v>
      </c>
      <c r="L107" t="s">
        <v>1299</v>
      </c>
      <c r="M107">
        <v>83</v>
      </c>
      <c r="N107" s="89" t="s">
        <v>1300</v>
      </c>
      <c r="O107" t="s">
        <v>67</v>
      </c>
      <c r="Q107" t="s">
        <v>1296</v>
      </c>
      <c r="R107" s="90">
        <v>45576</v>
      </c>
    </row>
    <row r="108" spans="1:19" x14ac:dyDescent="0.25">
      <c r="A108">
        <v>2024</v>
      </c>
      <c r="B108" s="90">
        <v>45474</v>
      </c>
      <c r="C108" s="90">
        <v>45565</v>
      </c>
      <c r="D108" t="s">
        <v>1301</v>
      </c>
      <c r="E108" t="s">
        <v>1296</v>
      </c>
      <c r="F108" t="s">
        <v>1302</v>
      </c>
      <c r="G108" t="s">
        <v>1303</v>
      </c>
      <c r="H108" t="s">
        <v>1304</v>
      </c>
      <c r="I108" t="s">
        <v>55</v>
      </c>
      <c r="J108" t="s">
        <v>1296</v>
      </c>
      <c r="K108" t="s">
        <v>61</v>
      </c>
      <c r="L108" t="s">
        <v>1305</v>
      </c>
      <c r="M108">
        <v>84</v>
      </c>
      <c r="N108" s="89" t="s">
        <v>1306</v>
      </c>
      <c r="O108" t="s">
        <v>67</v>
      </c>
      <c r="Q108" t="s">
        <v>1296</v>
      </c>
      <c r="R108" s="90">
        <v>45576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05 I107:I114" xr:uid="{00000000-0002-0000-0000-000000000000}">
      <formula1>Hidden_18</formula1>
    </dataValidation>
    <dataValidation type="list" allowBlank="1" showErrorMessage="1" sqref="K8:K105 K107:K114" xr:uid="{00000000-0002-0000-0000-000001000000}">
      <formula1>Hidden_210</formula1>
    </dataValidation>
    <dataValidation type="list" allowBlank="1" showErrorMessage="1" sqref="O8:O105 O107:O114" xr:uid="{00000000-0002-0000-0000-000002000000}">
      <formula1>Hidden_314</formula1>
    </dataValidation>
    <dataValidation type="list" allowBlank="1" showErrorMessage="1" sqref="I106" xr:uid="{EBA726DA-F578-4490-98F6-E51BAAF14883}">
      <formula1>Hidden_19</formula1>
    </dataValidation>
    <dataValidation type="list" allowBlank="1" showErrorMessage="1" sqref="K106" xr:uid="{11C6CD54-ACA3-4ACE-A395-9DEB03D68994}">
      <formula1>Hidden_211</formula1>
    </dataValidation>
    <dataValidation type="list" allowBlank="1" showErrorMessage="1" sqref="O106" xr:uid="{50DE1177-20A6-40F4-9D67-19AE403A81FF}">
      <formula1>Hidden_315</formula1>
    </dataValidation>
  </dataValidations>
  <hyperlinks>
    <hyperlink ref="N10" r:id="rId1" xr:uid="{00000000-0004-0000-0000-000000000000}"/>
    <hyperlink ref="N13" r:id="rId2" xr:uid="{00000000-0004-0000-0000-000001000000}"/>
    <hyperlink ref="N14" r:id="rId3" xr:uid="{00000000-0004-0000-0000-000002000000}"/>
    <hyperlink ref="N15" r:id="rId4" xr:uid="{00000000-0004-0000-0000-000003000000}"/>
    <hyperlink ref="N16" r:id="rId5" xr:uid="{00000000-0004-0000-0000-000004000000}"/>
    <hyperlink ref="N11" r:id="rId6" xr:uid="{00000000-0004-0000-0000-000005000000}"/>
    <hyperlink ref="N17" r:id="rId7" xr:uid="{00000000-0004-0000-0000-000006000000}"/>
    <hyperlink ref="N18" r:id="rId8" xr:uid="{00000000-0004-0000-0000-000007000000}"/>
    <hyperlink ref="N20" r:id="rId9" xr:uid="{00000000-0004-0000-0000-000008000000}"/>
    <hyperlink ref="N21" r:id="rId10" xr:uid="{00000000-0004-0000-0000-000009000000}"/>
    <hyperlink ref="N12" r:id="rId11" xr:uid="{00000000-0004-0000-0000-00000A000000}"/>
    <hyperlink ref="N22" r:id="rId12" xr:uid="{00000000-0004-0000-0000-00000B000000}"/>
    <hyperlink ref="N26" r:id="rId13" xr:uid="{00000000-0004-0000-0000-00000C000000}"/>
    <hyperlink ref="N30" r:id="rId14" xr:uid="{00000000-0004-0000-0000-00000D000000}"/>
    <hyperlink ref="N35" r:id="rId15" xr:uid="{00000000-0004-0000-0000-00000E000000}"/>
    <hyperlink ref="N36" r:id="rId16" xr:uid="{00000000-0004-0000-0000-00000F000000}"/>
    <hyperlink ref="N38" r:id="rId17" xr:uid="{00000000-0004-0000-0000-000010000000}"/>
    <hyperlink ref="N39" r:id="rId18" xr:uid="{00000000-0004-0000-0000-000011000000}"/>
    <hyperlink ref="N42" r:id="rId19" xr:uid="{00000000-0004-0000-0000-000012000000}"/>
    <hyperlink ref="N43" r:id="rId20" xr:uid="{00000000-0004-0000-0000-000013000000}"/>
    <hyperlink ref="N44" r:id="rId21" xr:uid="{00000000-0004-0000-0000-000014000000}"/>
    <hyperlink ref="N46" r:id="rId22" xr:uid="{00000000-0004-0000-0000-000015000000}"/>
    <hyperlink ref="N45" r:id="rId23" xr:uid="{00000000-0004-0000-0000-000016000000}"/>
    <hyperlink ref="N24" r:id="rId24" xr:uid="{00000000-0004-0000-0000-000017000000}"/>
    <hyperlink ref="N19" r:id="rId25" xr:uid="{00000000-0004-0000-0000-000018000000}"/>
    <hyperlink ref="N27" r:id="rId26" xr:uid="{00000000-0004-0000-0000-000019000000}"/>
    <hyperlink ref="N40" r:id="rId27" xr:uid="{00000000-0004-0000-0000-00001A000000}"/>
    <hyperlink ref="N23" r:id="rId28" xr:uid="{00000000-0004-0000-0000-00001B000000}"/>
    <hyperlink ref="N34" r:id="rId29" xr:uid="{00000000-0004-0000-0000-00001C000000}"/>
    <hyperlink ref="N28" r:id="rId30" xr:uid="{00000000-0004-0000-0000-00001D000000}"/>
    <hyperlink ref="N29" r:id="rId31" xr:uid="{00000000-0004-0000-0000-00001E000000}"/>
    <hyperlink ref="N32" r:id="rId32" xr:uid="{00000000-0004-0000-0000-00001F000000}"/>
    <hyperlink ref="N41" r:id="rId33" xr:uid="{00000000-0004-0000-0000-000020000000}"/>
    <hyperlink ref="N31" r:id="rId34" xr:uid="{00000000-0004-0000-0000-000021000000}"/>
    <hyperlink ref="N37" r:id="rId35" xr:uid="{00000000-0004-0000-0000-000022000000}"/>
    <hyperlink ref="N48" r:id="rId36" xr:uid="{00000000-0004-0000-0000-000023000000}"/>
    <hyperlink ref="N49" r:id="rId37" xr:uid="{00000000-0004-0000-0000-000024000000}"/>
    <hyperlink ref="N50" r:id="rId38" xr:uid="{00000000-0004-0000-0000-000025000000}"/>
    <hyperlink ref="N25" r:id="rId39" xr:uid="{00000000-0004-0000-0000-000026000000}"/>
    <hyperlink ref="N33" r:id="rId40" xr:uid="{00000000-0004-0000-0000-000027000000}"/>
    <hyperlink ref="N51" r:id="rId41" xr:uid="{00000000-0004-0000-0000-000028000000}"/>
    <hyperlink ref="N9" r:id="rId42" xr:uid="{00000000-0004-0000-0000-000029000000}"/>
    <hyperlink ref="N47" r:id="rId43" xr:uid="{00000000-0004-0000-0000-00002A000000}"/>
    <hyperlink ref="N8" r:id="rId44" xr:uid="{00000000-0004-0000-0000-00002B000000}"/>
    <hyperlink ref="N54" r:id="rId45" xr:uid="{6DD751A8-33A1-4EBC-9928-94D5C91475C0}"/>
    <hyperlink ref="N55" r:id="rId46" xr:uid="{C477EF29-4966-4F04-8518-00CB2168B511}"/>
    <hyperlink ref="N56" r:id="rId47" xr:uid="{2158043F-654C-4D51-B689-06E3DE1ED5F4}"/>
    <hyperlink ref="N57" r:id="rId48" xr:uid="{615061EA-829A-48E7-B215-0E50E60B3799}"/>
    <hyperlink ref="N58" r:id="rId49" xr:uid="{FC8E126B-4EB6-4EA1-A8A8-DF5EB750DEF0}"/>
    <hyperlink ref="N59" r:id="rId50" xr:uid="{CA55662B-3F20-488E-BDD0-09D57C6113E0}"/>
    <hyperlink ref="N60" r:id="rId51" xr:uid="{7F6B299E-BB9F-4EC5-B84B-BE859BDACBA1}"/>
    <hyperlink ref="N61" r:id="rId52" xr:uid="{4FED8CCE-0B4F-4828-9DC6-7180541D12ED}"/>
    <hyperlink ref="N62" r:id="rId53" xr:uid="{6B01FD58-D302-4FC3-BEFA-1BFF000FD445}"/>
    <hyperlink ref="N64" r:id="rId54" xr:uid="{A80718B1-F776-46FC-8773-7194659C7FE3}"/>
    <hyperlink ref="N63" r:id="rId55" xr:uid="{B76EA82E-D6BC-47CA-9795-BB6E3B68D295}"/>
    <hyperlink ref="N65" r:id="rId56" xr:uid="{8E6DA8BC-B1F1-49B3-A36D-9BF4D0F7C504}"/>
    <hyperlink ref="N66" r:id="rId57" xr:uid="{31E4D39E-B885-45C8-9333-78C3CB1CBFA7}"/>
    <hyperlink ref="N67" r:id="rId58" xr:uid="{8B60911D-FE59-4F26-93A5-23BBFF4C3393}"/>
    <hyperlink ref="N68" r:id="rId59" xr:uid="{20A51E11-E24F-4240-87A9-0283672E07D6}"/>
    <hyperlink ref="N69" r:id="rId60" xr:uid="{35608F25-662D-4152-BC1C-26FA5C6C3096}"/>
    <hyperlink ref="N70" r:id="rId61" xr:uid="{4002243A-BF6F-42C5-915E-E6011ACBB0D3}"/>
    <hyperlink ref="N71" r:id="rId62" xr:uid="{A1019946-1669-43D4-A3D0-4DE8F15AE12E}"/>
    <hyperlink ref="N72" r:id="rId63" xr:uid="{1652212E-D8EF-4EC9-9326-9E2B3049C0B7}"/>
    <hyperlink ref="N73" r:id="rId64" xr:uid="{6AE45F6A-2846-43ED-9254-15ECCF2113C0}"/>
    <hyperlink ref="N74" r:id="rId65" xr:uid="{0494B961-7517-4036-BBCA-D4747F8121ED}"/>
    <hyperlink ref="N75" r:id="rId66" xr:uid="{C9732673-481D-42B8-9D4C-DCC67CEB5437}"/>
    <hyperlink ref="N76" r:id="rId67" xr:uid="{A99DDDD9-EF8F-4E40-9E82-F08BEA5BEC59}"/>
    <hyperlink ref="N77" r:id="rId68" xr:uid="{F3C41B4D-5249-42CB-8B28-55AD54E38085}"/>
    <hyperlink ref="N78" r:id="rId69" xr:uid="{A03F1236-7DC3-4134-8E84-DDA7D1B2C0E8}"/>
    <hyperlink ref="N79" r:id="rId70" xr:uid="{60CD7907-CE05-4A38-A26A-C7345687768F}"/>
    <hyperlink ref="N80" r:id="rId71" xr:uid="{C0993AB7-9872-4199-A7B2-FEC177528BCA}"/>
    <hyperlink ref="N81" r:id="rId72" xr:uid="{0BEFA10E-7A65-4A1E-B1C5-4DCCF0ED6397}"/>
    <hyperlink ref="N82" r:id="rId73" xr:uid="{A6341D2B-D591-4F15-BC32-42C555B99940}"/>
    <hyperlink ref="N83" r:id="rId74" xr:uid="{01DAD46C-12D6-48B7-8EDD-827468F96FC4}"/>
    <hyperlink ref="N84" r:id="rId75" xr:uid="{1B38FD8E-0717-4BB4-A09E-B86DA30FB9F3}"/>
    <hyperlink ref="N85" r:id="rId76" xr:uid="{855EEA76-0552-45A2-BA73-D079C9E92ADA}"/>
    <hyperlink ref="N86" r:id="rId77" xr:uid="{99EE44F9-F9B1-4FFE-80D1-4CBF671C35C6}"/>
    <hyperlink ref="N87" r:id="rId78" xr:uid="{DB9022F2-C751-4527-9F16-52D67BC0367E}"/>
    <hyperlink ref="N88" r:id="rId79" xr:uid="{A94A1D63-A7E9-4599-B586-D5BEC90F17F1}"/>
    <hyperlink ref="N89" r:id="rId80" xr:uid="{436C7C76-D65E-4BA9-8A6B-58E0683CFF6B}"/>
    <hyperlink ref="N90" r:id="rId81" xr:uid="{3AD0FD7E-C969-41B2-93C3-C216F0E8A904}"/>
    <hyperlink ref="N91" r:id="rId82" xr:uid="{D742BE3B-645B-4D8A-B9CB-F72BFC08D44A}"/>
    <hyperlink ref="N92" r:id="rId83" xr:uid="{9707A010-7B68-45BC-B939-CCA511232E66}"/>
    <hyperlink ref="N93" r:id="rId84" xr:uid="{8CF41EE3-FBAA-42B0-BFA2-5707276E886E}"/>
    <hyperlink ref="N94" r:id="rId85" xr:uid="{DD56ABFC-D9DE-4DC0-BD0E-3C335A526CA1}"/>
    <hyperlink ref="N95" r:id="rId86" xr:uid="{2220AB7C-96F1-42F3-9861-FA575EFB9F7F}"/>
    <hyperlink ref="M96" location="Tabla_436057!A1" display="Tabla_436057!A1" xr:uid="{24010464-AC86-40D2-A3D3-96B7BC7EE273}"/>
    <hyperlink ref="M97" location="Tabla_436057!A1" display="Tabla_436057!A1" xr:uid="{FF43E32D-DB49-4774-85E5-1AD8ED71E5B3}"/>
    <hyperlink ref="N97" r:id="rId87" xr:uid="{3DB0098C-F401-45DB-96E2-DA1910326BCE}"/>
    <hyperlink ref="N96" r:id="rId88" xr:uid="{892C82EF-00F4-4B86-B256-D7440BEBFDCE}"/>
    <hyperlink ref="N98" r:id="rId89" xr:uid="{788D8A37-DB5B-4F5D-83D7-9A60E2DB8228}"/>
    <hyperlink ref="N99" r:id="rId90" display="https://drive.google.com/file/d/1q7qAjEsLqKoiLkaSllGVgWb83xVV4nwR/view?usp=sharing" xr:uid="{821C362C-48B8-462A-8DE1-7FB150FA1DD3}"/>
    <hyperlink ref="N100" r:id="rId91" xr:uid="{0B674D56-273B-41D5-9410-323A02C87FFE}"/>
    <hyperlink ref="N101" r:id="rId92" xr:uid="{F1514E14-EC56-455E-924E-17607C9DBD7B}"/>
    <hyperlink ref="N102" r:id="rId93" xr:uid="{36A6364E-F422-48AE-89EB-16264893BF05}"/>
    <hyperlink ref="N103" r:id="rId94" xr:uid="{CAAE1149-0CF9-46AD-9A0A-21F43C6FE3D1}"/>
    <hyperlink ref="N104" r:id="rId95" tooltip="https://drive.google.com/file/d/1J5Dv6moa7-Fg-iWWVon61abYLXxUf2U1/view?usp=sharing" xr:uid="{08A1CF01-9847-41D5-9AC7-87FB7BA679B9}"/>
    <hyperlink ref="N105" r:id="rId96" xr:uid="{D24BD5A4-CB6B-475E-A867-640914E66CDD}"/>
    <hyperlink ref="N106" r:id="rId97" xr:uid="{F69027A8-232A-471F-935A-E5D317AEB859}"/>
    <hyperlink ref="N107" r:id="rId98" xr:uid="{06E7959B-0F2C-4392-B1D3-4E49052E48D0}"/>
    <hyperlink ref="N108" r:id="rId99" xr:uid="{94EE2E5E-2071-4187-9E9E-F6F21D4045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2"/>
  <sheetViews>
    <sheetView tabSelected="1" topLeftCell="A350" workbookViewId="0">
      <selection activeCell="B360" sqref="B3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26">
        <v>1</v>
      </c>
      <c r="B4" s="27">
        <v>36161</v>
      </c>
      <c r="C4" s="28" t="s">
        <v>332</v>
      </c>
      <c r="D4" s="28" t="s">
        <v>333</v>
      </c>
      <c r="E4" s="28" t="s">
        <v>334</v>
      </c>
      <c r="F4" s="28" t="s">
        <v>335</v>
      </c>
    </row>
    <row r="5" spans="1:6" ht="25.5" x14ac:dyDescent="0.25">
      <c r="A5" s="26">
        <v>1</v>
      </c>
      <c r="B5" s="27">
        <v>29221</v>
      </c>
      <c r="C5" s="27">
        <v>36130</v>
      </c>
      <c r="D5" s="28" t="s">
        <v>336</v>
      </c>
      <c r="E5" s="28" t="s">
        <v>334</v>
      </c>
      <c r="F5" s="28" t="s">
        <v>335</v>
      </c>
    </row>
    <row r="6" spans="1:6" x14ac:dyDescent="0.25">
      <c r="A6" s="29">
        <v>2</v>
      </c>
      <c r="B6" s="27"/>
      <c r="C6" s="27"/>
      <c r="D6" s="30"/>
      <c r="E6" s="30"/>
      <c r="F6" s="30"/>
    </row>
    <row r="7" spans="1:6" ht="38.25" x14ac:dyDescent="0.25">
      <c r="A7" s="31">
        <v>3</v>
      </c>
      <c r="B7" s="27" t="s">
        <v>337</v>
      </c>
      <c r="C7" s="27" t="s">
        <v>338</v>
      </c>
      <c r="D7" s="28" t="s">
        <v>339</v>
      </c>
      <c r="E7" s="28" t="s">
        <v>340</v>
      </c>
      <c r="F7" s="28" t="s">
        <v>341</v>
      </c>
    </row>
    <row r="8" spans="1:6" ht="38.25" x14ac:dyDescent="0.25">
      <c r="A8" s="31">
        <v>3</v>
      </c>
      <c r="B8" s="27" t="s">
        <v>338</v>
      </c>
      <c r="C8" s="27" t="s">
        <v>342</v>
      </c>
      <c r="D8" s="28" t="s">
        <v>343</v>
      </c>
      <c r="E8" s="28" t="s">
        <v>344</v>
      </c>
      <c r="F8" s="28" t="s">
        <v>341</v>
      </c>
    </row>
    <row r="9" spans="1:6" ht="25.5" x14ac:dyDescent="0.25">
      <c r="A9" s="31">
        <v>3</v>
      </c>
      <c r="B9" s="27" t="s">
        <v>342</v>
      </c>
      <c r="C9" s="27" t="s">
        <v>345</v>
      </c>
      <c r="D9" s="28" t="s">
        <v>346</v>
      </c>
      <c r="E9" s="28" t="s">
        <v>347</v>
      </c>
      <c r="F9" s="28" t="s">
        <v>341</v>
      </c>
    </row>
    <row r="10" spans="1:6" x14ac:dyDescent="0.25">
      <c r="A10" s="31">
        <v>4</v>
      </c>
      <c r="B10" s="27">
        <v>41426</v>
      </c>
      <c r="C10" s="27"/>
      <c r="D10" s="28" t="s">
        <v>348</v>
      </c>
      <c r="E10" s="28" t="s">
        <v>349</v>
      </c>
      <c r="F10" s="28" t="s">
        <v>335</v>
      </c>
    </row>
    <row r="11" spans="1:6" x14ac:dyDescent="0.25">
      <c r="A11" s="31">
        <v>4</v>
      </c>
      <c r="B11" s="27">
        <v>41852</v>
      </c>
      <c r="C11" s="27"/>
      <c r="D11" s="28" t="s">
        <v>350</v>
      </c>
      <c r="E11" s="28" t="s">
        <v>351</v>
      </c>
      <c r="F11" s="28" t="s">
        <v>335</v>
      </c>
    </row>
    <row r="12" spans="1:6" x14ac:dyDescent="0.25">
      <c r="A12" s="29">
        <v>4</v>
      </c>
      <c r="B12" s="27">
        <v>44105</v>
      </c>
      <c r="C12" s="27"/>
      <c r="D12" s="28" t="s">
        <v>352</v>
      </c>
      <c r="E12" s="28" t="s">
        <v>353</v>
      </c>
      <c r="F12" s="28" t="s">
        <v>335</v>
      </c>
    </row>
    <row r="13" spans="1:6" x14ac:dyDescent="0.25">
      <c r="A13" s="29">
        <v>5</v>
      </c>
      <c r="B13" s="27">
        <v>41791</v>
      </c>
      <c r="C13" s="27">
        <v>42614</v>
      </c>
      <c r="D13" s="28" t="s">
        <v>354</v>
      </c>
      <c r="E13" s="28" t="s">
        <v>355</v>
      </c>
      <c r="F13" s="28" t="s">
        <v>335</v>
      </c>
    </row>
    <row r="14" spans="1:6" x14ac:dyDescent="0.25">
      <c r="A14" s="29">
        <v>5</v>
      </c>
      <c r="B14" s="27">
        <v>42644</v>
      </c>
      <c r="C14" s="27">
        <v>44409</v>
      </c>
      <c r="D14" s="28" t="s">
        <v>354</v>
      </c>
      <c r="E14" s="28" t="s">
        <v>356</v>
      </c>
      <c r="F14" s="28" t="s">
        <v>335</v>
      </c>
    </row>
    <row r="15" spans="1:6" x14ac:dyDescent="0.25">
      <c r="A15" s="29">
        <v>5</v>
      </c>
      <c r="B15" s="27">
        <v>44440</v>
      </c>
      <c r="C15" s="27">
        <v>44774</v>
      </c>
      <c r="D15" s="28" t="s">
        <v>357</v>
      </c>
      <c r="E15" s="28" t="s">
        <v>358</v>
      </c>
      <c r="F15" s="28" t="s">
        <v>341</v>
      </c>
    </row>
    <row r="16" spans="1:6" ht="25.5" x14ac:dyDescent="0.25">
      <c r="A16" s="31">
        <v>6</v>
      </c>
      <c r="B16" s="27" t="s">
        <v>359</v>
      </c>
      <c r="C16" s="27" t="s">
        <v>360</v>
      </c>
      <c r="D16" s="28" t="s">
        <v>361</v>
      </c>
      <c r="E16" s="28" t="s">
        <v>362</v>
      </c>
      <c r="F16" s="28" t="s">
        <v>363</v>
      </c>
    </row>
    <row r="17" spans="1:6" ht="25.5" x14ac:dyDescent="0.25">
      <c r="A17" s="31">
        <v>6</v>
      </c>
      <c r="B17" s="27" t="s">
        <v>364</v>
      </c>
      <c r="C17" s="27" t="s">
        <v>365</v>
      </c>
      <c r="D17" s="28" t="s">
        <v>366</v>
      </c>
      <c r="E17" s="28" t="s">
        <v>367</v>
      </c>
      <c r="F17" s="28" t="s">
        <v>363</v>
      </c>
    </row>
    <row r="18" spans="1:6" ht="25.5" x14ac:dyDescent="0.25">
      <c r="A18" s="31">
        <v>6</v>
      </c>
      <c r="B18" s="27" t="s">
        <v>368</v>
      </c>
      <c r="C18" s="27" t="s">
        <v>369</v>
      </c>
      <c r="D18" s="28" t="s">
        <v>370</v>
      </c>
      <c r="E18" s="28" t="s">
        <v>371</v>
      </c>
      <c r="F18" s="28" t="s">
        <v>372</v>
      </c>
    </row>
    <row r="19" spans="1:6" x14ac:dyDescent="0.25">
      <c r="A19" s="31">
        <v>7</v>
      </c>
      <c r="B19" s="27" t="s">
        <v>338</v>
      </c>
      <c r="C19" s="27" t="s">
        <v>373</v>
      </c>
      <c r="D19" s="28" t="s">
        <v>374</v>
      </c>
      <c r="E19" s="28" t="s">
        <v>170</v>
      </c>
      <c r="F19" s="28" t="s">
        <v>363</v>
      </c>
    </row>
    <row r="20" spans="1:6" x14ac:dyDescent="0.25">
      <c r="A20" s="31">
        <v>7</v>
      </c>
      <c r="B20" s="27" t="s">
        <v>375</v>
      </c>
      <c r="C20" s="27" t="s">
        <v>376</v>
      </c>
      <c r="D20" s="28" t="s">
        <v>377</v>
      </c>
      <c r="E20" s="28" t="s">
        <v>378</v>
      </c>
      <c r="F20" s="28" t="s">
        <v>379</v>
      </c>
    </row>
    <row r="21" spans="1:6" x14ac:dyDescent="0.25">
      <c r="A21" s="31">
        <v>7</v>
      </c>
      <c r="B21" s="27" t="s">
        <v>359</v>
      </c>
      <c r="C21" s="27" t="s">
        <v>380</v>
      </c>
      <c r="D21" s="28" t="s">
        <v>381</v>
      </c>
      <c r="E21" s="28" t="s">
        <v>382</v>
      </c>
      <c r="F21" s="28" t="s">
        <v>363</v>
      </c>
    </row>
    <row r="22" spans="1:6" ht="25.5" x14ac:dyDescent="0.25">
      <c r="A22" s="31">
        <v>8</v>
      </c>
      <c r="B22" s="27" t="s">
        <v>383</v>
      </c>
      <c r="C22" s="27" t="s">
        <v>384</v>
      </c>
      <c r="D22" s="28" t="s">
        <v>385</v>
      </c>
      <c r="E22" s="28" t="s">
        <v>386</v>
      </c>
      <c r="F22" s="28" t="s">
        <v>379</v>
      </c>
    </row>
    <row r="23" spans="1:6" ht="38.25" x14ac:dyDescent="0.25">
      <c r="A23" s="31">
        <v>8</v>
      </c>
      <c r="B23" s="27" t="s">
        <v>383</v>
      </c>
      <c r="C23" s="27" t="s">
        <v>365</v>
      </c>
      <c r="D23" s="28" t="s">
        <v>387</v>
      </c>
      <c r="E23" s="28" t="s">
        <v>388</v>
      </c>
      <c r="F23" s="28" t="s">
        <v>379</v>
      </c>
    </row>
    <row r="24" spans="1:6" x14ac:dyDescent="0.25">
      <c r="A24" s="31">
        <v>9</v>
      </c>
      <c r="B24" s="27">
        <v>41640</v>
      </c>
      <c r="C24" s="27">
        <v>42064</v>
      </c>
      <c r="D24" s="30" t="s">
        <v>265</v>
      </c>
      <c r="E24" s="30" t="s">
        <v>355</v>
      </c>
      <c r="F24" s="30" t="s">
        <v>363</v>
      </c>
    </row>
    <row r="25" spans="1:6" x14ac:dyDescent="0.25">
      <c r="A25" s="31">
        <v>9</v>
      </c>
      <c r="B25" s="27">
        <v>42064</v>
      </c>
      <c r="C25" s="27">
        <v>42614</v>
      </c>
      <c r="D25" s="30" t="s">
        <v>389</v>
      </c>
      <c r="E25" s="30" t="s">
        <v>355</v>
      </c>
      <c r="F25" s="30" t="s">
        <v>363</v>
      </c>
    </row>
    <row r="26" spans="1:6" x14ac:dyDescent="0.25">
      <c r="A26" s="31">
        <v>9</v>
      </c>
      <c r="B26" s="27">
        <v>43282</v>
      </c>
      <c r="C26" s="27">
        <v>43862</v>
      </c>
      <c r="D26" s="30" t="s">
        <v>390</v>
      </c>
      <c r="E26" s="30" t="s">
        <v>391</v>
      </c>
      <c r="F26" s="30" t="s">
        <v>392</v>
      </c>
    </row>
    <row r="27" spans="1:6" x14ac:dyDescent="0.25">
      <c r="A27" s="31">
        <v>10</v>
      </c>
      <c r="B27" s="27">
        <v>33970</v>
      </c>
      <c r="C27" s="27">
        <v>44440</v>
      </c>
      <c r="D27" s="28" t="s">
        <v>393</v>
      </c>
      <c r="E27" s="30"/>
      <c r="F27" s="30" t="s">
        <v>341</v>
      </c>
    </row>
    <row r="28" spans="1:6" x14ac:dyDescent="0.25">
      <c r="A28" s="26">
        <v>11</v>
      </c>
      <c r="B28" s="27" t="s">
        <v>394</v>
      </c>
      <c r="C28" s="27" t="s">
        <v>365</v>
      </c>
      <c r="D28" s="28" t="s">
        <v>395</v>
      </c>
      <c r="E28" s="28" t="s">
        <v>396</v>
      </c>
      <c r="F28" s="28" t="s">
        <v>341</v>
      </c>
    </row>
    <row r="29" spans="1:6" ht="25.5" x14ac:dyDescent="0.25">
      <c r="A29" s="26">
        <v>11</v>
      </c>
      <c r="B29" s="27" t="s">
        <v>397</v>
      </c>
      <c r="C29" s="27" t="s">
        <v>398</v>
      </c>
      <c r="D29" s="28" t="s">
        <v>395</v>
      </c>
      <c r="E29" s="28" t="s">
        <v>399</v>
      </c>
      <c r="F29" s="28" t="s">
        <v>341</v>
      </c>
    </row>
    <row r="30" spans="1:6" x14ac:dyDescent="0.25">
      <c r="A30" s="26">
        <v>11</v>
      </c>
      <c r="B30" s="27" t="s">
        <v>400</v>
      </c>
      <c r="C30" s="27" t="s">
        <v>401</v>
      </c>
      <c r="D30" s="28" t="s">
        <v>402</v>
      </c>
      <c r="E30" s="28" t="s">
        <v>403</v>
      </c>
      <c r="F30" s="28" t="s">
        <v>341</v>
      </c>
    </row>
    <row r="31" spans="1:6" x14ac:dyDescent="0.25">
      <c r="A31" s="26">
        <v>12</v>
      </c>
      <c r="B31" s="27">
        <v>40544</v>
      </c>
      <c r="C31" s="27">
        <v>41974</v>
      </c>
      <c r="D31" s="32" t="s">
        <v>404</v>
      </c>
      <c r="E31" s="32" t="s">
        <v>405</v>
      </c>
      <c r="F31" s="32" t="s">
        <v>406</v>
      </c>
    </row>
    <row r="32" spans="1:6" x14ac:dyDescent="0.25">
      <c r="A32" s="26">
        <v>12</v>
      </c>
      <c r="B32" s="27">
        <v>42736</v>
      </c>
      <c r="C32" s="27">
        <v>44531</v>
      </c>
      <c r="D32" s="32" t="s">
        <v>404</v>
      </c>
      <c r="E32" s="32" t="s">
        <v>407</v>
      </c>
      <c r="F32" s="32" t="s">
        <v>406</v>
      </c>
    </row>
    <row r="33" spans="1:6" x14ac:dyDescent="0.25">
      <c r="A33" s="26">
        <v>12</v>
      </c>
      <c r="B33" s="27">
        <v>44562</v>
      </c>
      <c r="C33" s="27">
        <v>44835</v>
      </c>
      <c r="D33" s="32" t="s">
        <v>408</v>
      </c>
      <c r="E33" s="32" t="s">
        <v>405</v>
      </c>
      <c r="F33" s="32" t="s">
        <v>406</v>
      </c>
    </row>
    <row r="34" spans="1:6" x14ac:dyDescent="0.25">
      <c r="A34" s="26">
        <v>13</v>
      </c>
      <c r="B34" s="27" t="s">
        <v>409</v>
      </c>
      <c r="C34" s="27" t="s">
        <v>365</v>
      </c>
      <c r="D34" s="28" t="s">
        <v>410</v>
      </c>
      <c r="E34" s="28" t="s">
        <v>411</v>
      </c>
      <c r="F34" s="28" t="s">
        <v>412</v>
      </c>
    </row>
    <row r="35" spans="1:6" x14ac:dyDescent="0.25">
      <c r="A35" s="26">
        <v>13</v>
      </c>
      <c r="B35" s="27" t="s">
        <v>413</v>
      </c>
      <c r="C35" s="27" t="s">
        <v>376</v>
      </c>
      <c r="D35" s="28" t="s">
        <v>414</v>
      </c>
      <c r="E35" s="28" t="s">
        <v>415</v>
      </c>
      <c r="F35" s="28" t="s">
        <v>412</v>
      </c>
    </row>
    <row r="36" spans="1:6" x14ac:dyDescent="0.25">
      <c r="A36" s="26">
        <v>13</v>
      </c>
      <c r="B36" s="27" t="s">
        <v>375</v>
      </c>
      <c r="C36" s="27" t="s">
        <v>416</v>
      </c>
      <c r="D36" s="28" t="s">
        <v>417</v>
      </c>
      <c r="E36" s="28" t="s">
        <v>418</v>
      </c>
      <c r="F36" s="28" t="s">
        <v>419</v>
      </c>
    </row>
    <row r="37" spans="1:6" x14ac:dyDescent="0.25">
      <c r="A37" s="26">
        <v>14</v>
      </c>
      <c r="B37" s="27" t="s">
        <v>373</v>
      </c>
      <c r="C37" s="27" t="s">
        <v>394</v>
      </c>
      <c r="D37" s="28" t="s">
        <v>420</v>
      </c>
      <c r="E37" s="28" t="s">
        <v>421</v>
      </c>
      <c r="F37" s="28" t="s">
        <v>422</v>
      </c>
    </row>
    <row r="38" spans="1:6" ht="25.5" x14ac:dyDescent="0.25">
      <c r="A38" s="26">
        <v>14</v>
      </c>
      <c r="B38" s="27" t="s">
        <v>423</v>
      </c>
      <c r="C38" s="27" t="s">
        <v>424</v>
      </c>
      <c r="D38" s="28" t="s">
        <v>425</v>
      </c>
      <c r="E38" s="28" t="s">
        <v>426</v>
      </c>
      <c r="F38" s="28" t="s">
        <v>427</v>
      </c>
    </row>
    <row r="39" spans="1:6" ht="25.5" x14ac:dyDescent="0.25">
      <c r="A39" s="26">
        <v>14</v>
      </c>
      <c r="B39" s="27" t="s">
        <v>428</v>
      </c>
      <c r="C39" s="27" t="s">
        <v>429</v>
      </c>
      <c r="D39" s="28" t="s">
        <v>430</v>
      </c>
      <c r="E39" s="28" t="s">
        <v>431</v>
      </c>
      <c r="F39" s="28" t="s">
        <v>432</v>
      </c>
    </row>
    <row r="40" spans="1:6" ht="25.5" x14ac:dyDescent="0.25">
      <c r="A40" s="26">
        <v>14</v>
      </c>
      <c r="B40" s="27" t="s">
        <v>373</v>
      </c>
      <c r="C40" s="27" t="s">
        <v>365</v>
      </c>
      <c r="D40" s="28" t="s">
        <v>420</v>
      </c>
      <c r="E40" s="28" t="s">
        <v>433</v>
      </c>
      <c r="F40" s="28" t="s">
        <v>422</v>
      </c>
    </row>
    <row r="41" spans="1:6" x14ac:dyDescent="0.25">
      <c r="A41" s="26">
        <v>15</v>
      </c>
      <c r="B41" s="27">
        <v>40909</v>
      </c>
      <c r="C41" s="27">
        <v>44562</v>
      </c>
      <c r="D41" s="28" t="s">
        <v>393</v>
      </c>
      <c r="E41" s="30"/>
      <c r="F41" s="28" t="s">
        <v>341</v>
      </c>
    </row>
    <row r="42" spans="1:6" x14ac:dyDescent="0.25">
      <c r="A42" s="26">
        <v>16</v>
      </c>
      <c r="B42" s="27">
        <v>44713</v>
      </c>
      <c r="C42" s="27" t="s">
        <v>434</v>
      </c>
      <c r="D42" s="30" t="s">
        <v>435</v>
      </c>
      <c r="E42" s="30" t="s">
        <v>436</v>
      </c>
      <c r="F42" s="30" t="s">
        <v>437</v>
      </c>
    </row>
    <row r="43" spans="1:6" x14ac:dyDescent="0.25">
      <c r="A43" s="26">
        <v>16</v>
      </c>
      <c r="B43" s="27">
        <v>44440</v>
      </c>
      <c r="C43" s="27">
        <v>44713</v>
      </c>
      <c r="D43" s="30" t="s">
        <v>438</v>
      </c>
      <c r="E43" s="30" t="s">
        <v>439</v>
      </c>
      <c r="F43" s="30" t="s">
        <v>437</v>
      </c>
    </row>
    <row r="44" spans="1:6" x14ac:dyDescent="0.25">
      <c r="A44" s="26">
        <v>16</v>
      </c>
      <c r="B44" s="27">
        <v>42278</v>
      </c>
      <c r="C44" s="27">
        <v>44440</v>
      </c>
      <c r="D44" s="30" t="s">
        <v>438</v>
      </c>
      <c r="E44" s="30" t="s">
        <v>440</v>
      </c>
      <c r="F44" s="30" t="s">
        <v>437</v>
      </c>
    </row>
    <row r="45" spans="1:6" x14ac:dyDescent="0.25">
      <c r="A45" s="26">
        <v>17</v>
      </c>
      <c r="B45" s="27">
        <v>40544</v>
      </c>
      <c r="C45" s="27">
        <v>41639</v>
      </c>
      <c r="D45" s="28" t="s">
        <v>441</v>
      </c>
      <c r="E45" s="30" t="s">
        <v>442</v>
      </c>
      <c r="F45" s="30" t="s">
        <v>341</v>
      </c>
    </row>
    <row r="46" spans="1:6" x14ac:dyDescent="0.25">
      <c r="A46" s="26">
        <v>17</v>
      </c>
      <c r="B46" s="27">
        <v>41640</v>
      </c>
      <c r="C46" s="27">
        <v>42735</v>
      </c>
      <c r="D46" s="33" t="s">
        <v>443</v>
      </c>
      <c r="E46" s="34" t="s">
        <v>444</v>
      </c>
      <c r="F46" s="30" t="s">
        <v>341</v>
      </c>
    </row>
    <row r="47" spans="1:6" x14ac:dyDescent="0.25">
      <c r="A47" s="26">
        <v>17</v>
      </c>
      <c r="B47" s="27">
        <v>44866</v>
      </c>
      <c r="C47" s="27">
        <v>45077</v>
      </c>
      <c r="D47" s="28" t="s">
        <v>445</v>
      </c>
      <c r="E47" s="30" t="s">
        <v>442</v>
      </c>
      <c r="F47" s="30" t="s">
        <v>335</v>
      </c>
    </row>
    <row r="48" spans="1:6" x14ac:dyDescent="0.25">
      <c r="A48" s="37">
        <v>18</v>
      </c>
      <c r="B48" s="42">
        <v>39448</v>
      </c>
      <c r="C48" s="42">
        <v>45261</v>
      </c>
      <c r="D48" s="34" t="s">
        <v>555</v>
      </c>
      <c r="E48" s="34" t="s">
        <v>556</v>
      </c>
      <c r="F48" s="34" t="s">
        <v>335</v>
      </c>
    </row>
    <row r="49" spans="1:6" ht="30" x14ac:dyDescent="0.25">
      <c r="A49" s="26">
        <v>19</v>
      </c>
      <c r="B49" s="27">
        <v>44197</v>
      </c>
      <c r="C49" s="27">
        <v>44409</v>
      </c>
      <c r="D49" s="32" t="s">
        <v>446</v>
      </c>
      <c r="E49" s="35" t="s">
        <v>378</v>
      </c>
      <c r="F49" s="35" t="s">
        <v>447</v>
      </c>
    </row>
    <row r="50" spans="1:6" x14ac:dyDescent="0.25">
      <c r="A50" s="26">
        <v>19</v>
      </c>
      <c r="B50" s="27">
        <v>42370</v>
      </c>
      <c r="C50" s="27">
        <v>44531</v>
      </c>
      <c r="D50" s="32" t="s">
        <v>448</v>
      </c>
      <c r="E50" s="35" t="s">
        <v>449</v>
      </c>
      <c r="F50" s="35" t="s">
        <v>450</v>
      </c>
    </row>
    <row r="51" spans="1:6" ht="45" x14ac:dyDescent="0.25">
      <c r="A51" s="26">
        <v>19</v>
      </c>
      <c r="B51" s="27">
        <v>42095</v>
      </c>
      <c r="C51" s="27">
        <v>42705</v>
      </c>
      <c r="D51" s="32" t="s">
        <v>451</v>
      </c>
      <c r="E51" s="35" t="s">
        <v>79</v>
      </c>
      <c r="F51" s="35" t="s">
        <v>363</v>
      </c>
    </row>
    <row r="52" spans="1:6" x14ac:dyDescent="0.25">
      <c r="A52" s="26">
        <v>21</v>
      </c>
      <c r="B52" s="27">
        <v>40634</v>
      </c>
      <c r="C52" s="27">
        <v>42979</v>
      </c>
      <c r="D52" s="32" t="s">
        <v>452</v>
      </c>
      <c r="E52" s="35" t="s">
        <v>136</v>
      </c>
      <c r="F52" s="35" t="s">
        <v>453</v>
      </c>
    </row>
    <row r="53" spans="1:6" x14ac:dyDescent="0.25">
      <c r="A53" s="26">
        <v>21</v>
      </c>
      <c r="B53" s="27">
        <v>42979</v>
      </c>
      <c r="C53" s="27">
        <v>43556</v>
      </c>
      <c r="D53" s="32" t="s">
        <v>454</v>
      </c>
      <c r="E53" s="35" t="s">
        <v>136</v>
      </c>
      <c r="F53" s="35" t="s">
        <v>453</v>
      </c>
    </row>
    <row r="54" spans="1:6" x14ac:dyDescent="0.25">
      <c r="A54" s="26">
        <v>21</v>
      </c>
      <c r="B54" s="27">
        <v>43586</v>
      </c>
      <c r="C54" s="27">
        <v>43891</v>
      </c>
      <c r="D54" s="28" t="s">
        <v>402</v>
      </c>
      <c r="E54" s="30" t="s">
        <v>455</v>
      </c>
      <c r="F54" s="30" t="s">
        <v>406</v>
      </c>
    </row>
    <row r="55" spans="1:6" ht="25.5" x14ac:dyDescent="0.25">
      <c r="A55" s="26">
        <v>22</v>
      </c>
      <c r="B55" s="27">
        <v>42948</v>
      </c>
      <c r="C55" s="27">
        <v>44409</v>
      </c>
      <c r="D55" s="28" t="s">
        <v>456</v>
      </c>
      <c r="E55" s="36" t="s">
        <v>457</v>
      </c>
      <c r="F55" s="35" t="s">
        <v>406</v>
      </c>
    </row>
    <row r="56" spans="1:6" ht="25.5" x14ac:dyDescent="0.25">
      <c r="A56" s="26">
        <v>22</v>
      </c>
      <c r="B56" s="27">
        <v>42736</v>
      </c>
      <c r="C56" s="27">
        <v>42948</v>
      </c>
      <c r="D56" s="28" t="s">
        <v>458</v>
      </c>
      <c r="E56" s="35" t="s">
        <v>457</v>
      </c>
      <c r="F56" s="35" t="s">
        <v>406</v>
      </c>
    </row>
    <row r="57" spans="1:6" x14ac:dyDescent="0.25">
      <c r="A57" s="37">
        <v>22</v>
      </c>
      <c r="B57" s="27">
        <v>42370</v>
      </c>
      <c r="C57" s="27">
        <v>42705</v>
      </c>
      <c r="D57" s="28" t="s">
        <v>459</v>
      </c>
      <c r="E57" s="35" t="s">
        <v>460</v>
      </c>
      <c r="F57" s="35" t="s">
        <v>341</v>
      </c>
    </row>
    <row r="58" spans="1:6" x14ac:dyDescent="0.25">
      <c r="A58" s="26">
        <v>23</v>
      </c>
      <c r="B58" s="27" t="s">
        <v>461</v>
      </c>
      <c r="C58" s="27" t="s">
        <v>462</v>
      </c>
      <c r="D58" s="28" t="s">
        <v>463</v>
      </c>
      <c r="E58" s="28" t="s">
        <v>464</v>
      </c>
      <c r="F58" s="28" t="s">
        <v>341</v>
      </c>
    </row>
    <row r="59" spans="1:6" x14ac:dyDescent="0.25">
      <c r="A59" s="26">
        <v>23</v>
      </c>
      <c r="B59" s="27" t="s">
        <v>338</v>
      </c>
      <c r="C59" s="27" t="s">
        <v>400</v>
      </c>
      <c r="D59" s="28" t="s">
        <v>463</v>
      </c>
      <c r="E59" s="28" t="s">
        <v>465</v>
      </c>
      <c r="F59" s="28" t="s">
        <v>341</v>
      </c>
    </row>
    <row r="60" spans="1:6" x14ac:dyDescent="0.25">
      <c r="A60" s="26">
        <v>23</v>
      </c>
      <c r="B60" s="27" t="s">
        <v>400</v>
      </c>
      <c r="C60" s="27" t="s">
        <v>365</v>
      </c>
      <c r="D60" s="28" t="s">
        <v>466</v>
      </c>
      <c r="E60" s="28" t="s">
        <v>467</v>
      </c>
      <c r="F60" s="28" t="s">
        <v>341</v>
      </c>
    </row>
    <row r="61" spans="1:6" ht="25.5" x14ac:dyDescent="0.25">
      <c r="A61" s="26">
        <v>25</v>
      </c>
      <c r="B61" s="27" t="s">
        <v>469</v>
      </c>
      <c r="C61" s="27" t="s">
        <v>470</v>
      </c>
      <c r="D61" s="28" t="s">
        <v>471</v>
      </c>
      <c r="E61" s="28" t="s">
        <v>472</v>
      </c>
      <c r="F61" s="28" t="s">
        <v>473</v>
      </c>
    </row>
    <row r="62" spans="1:6" ht="25.5" x14ac:dyDescent="0.25">
      <c r="A62" s="26">
        <v>25</v>
      </c>
      <c r="B62" s="27" t="s">
        <v>474</v>
      </c>
      <c r="C62" s="27" t="s">
        <v>475</v>
      </c>
      <c r="D62" s="28" t="s">
        <v>476</v>
      </c>
      <c r="E62" s="28" t="s">
        <v>477</v>
      </c>
      <c r="F62" s="28" t="s">
        <v>478</v>
      </c>
    </row>
    <row r="63" spans="1:6" ht="25.5" x14ac:dyDescent="0.25">
      <c r="A63" s="26">
        <v>25</v>
      </c>
      <c r="B63" s="27" t="s">
        <v>400</v>
      </c>
      <c r="C63" s="27" t="s">
        <v>479</v>
      </c>
      <c r="D63" s="28" t="s">
        <v>480</v>
      </c>
      <c r="E63" s="28" t="s">
        <v>472</v>
      </c>
      <c r="F63" s="28" t="s">
        <v>478</v>
      </c>
    </row>
    <row r="64" spans="1:6" ht="25.5" x14ac:dyDescent="0.25">
      <c r="A64" s="26">
        <v>26</v>
      </c>
      <c r="B64" s="27">
        <v>36526</v>
      </c>
      <c r="C64" s="27">
        <v>44197</v>
      </c>
      <c r="D64" s="28" t="s">
        <v>481</v>
      </c>
      <c r="E64" s="30"/>
      <c r="F64" s="30"/>
    </row>
    <row r="65" spans="1:6" x14ac:dyDescent="0.25">
      <c r="A65" s="26">
        <v>27</v>
      </c>
      <c r="B65" s="27" t="s">
        <v>409</v>
      </c>
      <c r="C65" s="27" t="s">
        <v>365</v>
      </c>
      <c r="D65" s="28" t="s">
        <v>482</v>
      </c>
      <c r="E65" s="28" t="s">
        <v>483</v>
      </c>
      <c r="F65" s="28" t="s">
        <v>484</v>
      </c>
    </row>
    <row r="66" spans="1:6" x14ac:dyDescent="0.25">
      <c r="A66" s="26">
        <v>27</v>
      </c>
      <c r="B66" s="27" t="s">
        <v>485</v>
      </c>
      <c r="C66" s="27" t="s">
        <v>486</v>
      </c>
      <c r="D66" s="28" t="s">
        <v>487</v>
      </c>
      <c r="E66" s="28" t="s">
        <v>488</v>
      </c>
      <c r="F66" s="28" t="s">
        <v>484</v>
      </c>
    </row>
    <row r="67" spans="1:6" x14ac:dyDescent="0.25">
      <c r="A67" s="26">
        <v>27</v>
      </c>
      <c r="B67" s="27" t="s">
        <v>368</v>
      </c>
      <c r="C67" s="27" t="s">
        <v>489</v>
      </c>
      <c r="D67" s="28" t="s">
        <v>487</v>
      </c>
      <c r="E67" s="28" t="s">
        <v>490</v>
      </c>
      <c r="F67" s="28" t="s">
        <v>484</v>
      </c>
    </row>
    <row r="68" spans="1:6" x14ac:dyDescent="0.25">
      <c r="A68" s="26">
        <v>28</v>
      </c>
      <c r="B68" s="27">
        <v>44197</v>
      </c>
      <c r="C68" s="27">
        <v>45292</v>
      </c>
      <c r="D68" s="28" t="s">
        <v>561</v>
      </c>
      <c r="E68" s="30" t="s">
        <v>562</v>
      </c>
      <c r="F68" s="30" t="s">
        <v>335</v>
      </c>
    </row>
    <row r="69" spans="1:6" ht="25.5" x14ac:dyDescent="0.25">
      <c r="A69" s="26">
        <v>29</v>
      </c>
      <c r="B69" s="27">
        <v>29221</v>
      </c>
      <c r="C69" s="27">
        <v>44197</v>
      </c>
      <c r="D69" s="28" t="s">
        <v>481</v>
      </c>
      <c r="E69" s="30"/>
      <c r="F69" s="30"/>
    </row>
    <row r="70" spans="1:6" ht="76.5" x14ac:dyDescent="0.25">
      <c r="A70" s="26">
        <v>31</v>
      </c>
      <c r="B70" s="27">
        <v>42736</v>
      </c>
      <c r="C70" s="27">
        <v>44409</v>
      </c>
      <c r="D70" s="28" t="s">
        <v>491</v>
      </c>
      <c r="E70" s="28" t="s">
        <v>170</v>
      </c>
      <c r="F70" s="28" t="s">
        <v>363</v>
      </c>
    </row>
    <row r="71" spans="1:6" ht="25.5" x14ac:dyDescent="0.25">
      <c r="A71" s="26">
        <v>31</v>
      </c>
      <c r="B71" s="27">
        <v>41974</v>
      </c>
      <c r="C71" s="27">
        <v>42705</v>
      </c>
      <c r="D71" s="28" t="s">
        <v>492</v>
      </c>
      <c r="E71" s="28" t="s">
        <v>493</v>
      </c>
      <c r="F71" s="28" t="s">
        <v>363</v>
      </c>
    </row>
    <row r="72" spans="1:6" ht="25.5" x14ac:dyDescent="0.25">
      <c r="A72" s="26">
        <v>31</v>
      </c>
      <c r="B72" s="27">
        <v>40544</v>
      </c>
      <c r="C72" s="27" t="s">
        <v>494</v>
      </c>
      <c r="D72" s="28" t="s">
        <v>495</v>
      </c>
      <c r="E72" s="28" t="s">
        <v>493</v>
      </c>
      <c r="F72" s="28" t="s">
        <v>363</v>
      </c>
    </row>
    <row r="73" spans="1:6" x14ac:dyDescent="0.25">
      <c r="A73" s="26">
        <v>33</v>
      </c>
      <c r="B73" s="27">
        <v>43678</v>
      </c>
      <c r="C73" s="27">
        <v>44409</v>
      </c>
      <c r="D73" s="31" t="s">
        <v>496</v>
      </c>
      <c r="E73" s="31" t="s">
        <v>449</v>
      </c>
      <c r="F73" s="31" t="s">
        <v>450</v>
      </c>
    </row>
    <row r="74" spans="1:6" x14ac:dyDescent="0.25">
      <c r="A74" s="26">
        <v>33</v>
      </c>
      <c r="B74" s="27">
        <v>41640</v>
      </c>
      <c r="C74" s="27">
        <v>42370</v>
      </c>
      <c r="D74" s="31" t="s">
        <v>497</v>
      </c>
      <c r="E74" s="31" t="s">
        <v>498</v>
      </c>
      <c r="F74" s="31" t="s">
        <v>363</v>
      </c>
    </row>
    <row r="75" spans="1:6" x14ac:dyDescent="0.25">
      <c r="A75" s="26">
        <v>33</v>
      </c>
      <c r="B75" s="27">
        <v>37257</v>
      </c>
      <c r="C75" s="27">
        <v>41275</v>
      </c>
      <c r="D75" s="31" t="s">
        <v>499</v>
      </c>
      <c r="E75" s="31" t="s">
        <v>500</v>
      </c>
      <c r="F75" s="31" t="s">
        <v>363</v>
      </c>
    </row>
    <row r="76" spans="1:6" x14ac:dyDescent="0.25">
      <c r="A76" s="26">
        <v>34</v>
      </c>
      <c r="B76" s="27">
        <v>42005</v>
      </c>
      <c r="C76" s="27">
        <v>42370</v>
      </c>
      <c r="D76" t="s">
        <v>501</v>
      </c>
      <c r="E76" t="s">
        <v>502</v>
      </c>
      <c r="F76" s="31" t="s">
        <v>392</v>
      </c>
    </row>
    <row r="77" spans="1:6" x14ac:dyDescent="0.25">
      <c r="A77" s="26">
        <v>34</v>
      </c>
      <c r="B77" s="27">
        <v>43040</v>
      </c>
      <c r="C77" s="27">
        <v>43922</v>
      </c>
      <c r="D77" t="s">
        <v>503</v>
      </c>
      <c r="E77" t="s">
        <v>504</v>
      </c>
      <c r="F77" s="31" t="s">
        <v>392</v>
      </c>
    </row>
    <row r="78" spans="1:6" x14ac:dyDescent="0.25">
      <c r="A78" s="26">
        <v>34</v>
      </c>
      <c r="B78" s="27">
        <v>40756</v>
      </c>
      <c r="C78" s="27">
        <v>41671</v>
      </c>
      <c r="D78" t="s">
        <v>505</v>
      </c>
      <c r="E78" t="s">
        <v>506</v>
      </c>
      <c r="F78" t="s">
        <v>363</v>
      </c>
    </row>
    <row r="79" spans="1:6" x14ac:dyDescent="0.25">
      <c r="A79" s="26">
        <v>35</v>
      </c>
      <c r="B79" s="27">
        <v>28491</v>
      </c>
      <c r="C79" s="27">
        <v>29952</v>
      </c>
      <c r="D79" t="s">
        <v>507</v>
      </c>
      <c r="E79" t="s">
        <v>508</v>
      </c>
      <c r="F79" t="s">
        <v>363</v>
      </c>
    </row>
    <row r="80" spans="1:6" x14ac:dyDescent="0.25">
      <c r="A80" s="26">
        <v>35</v>
      </c>
      <c r="B80" s="27">
        <v>29952</v>
      </c>
      <c r="C80" s="27">
        <v>42064</v>
      </c>
      <c r="D80" t="s">
        <v>509</v>
      </c>
      <c r="E80" t="s">
        <v>510</v>
      </c>
      <c r="F80" s="31" t="s">
        <v>392</v>
      </c>
    </row>
    <row r="81" spans="1:6" x14ac:dyDescent="0.25">
      <c r="A81" s="26">
        <v>35</v>
      </c>
      <c r="B81" s="27">
        <v>40664</v>
      </c>
      <c r="C81" s="27">
        <v>42005</v>
      </c>
      <c r="D81" t="s">
        <v>509</v>
      </c>
      <c r="E81" t="s">
        <v>511</v>
      </c>
      <c r="F81" s="31" t="s">
        <v>392</v>
      </c>
    </row>
    <row r="82" spans="1:6" ht="29.25" x14ac:dyDescent="0.25">
      <c r="A82" s="26">
        <v>36</v>
      </c>
      <c r="B82" s="27">
        <v>42736</v>
      </c>
      <c r="C82" s="27">
        <v>43100</v>
      </c>
      <c r="D82" s="38" t="s">
        <v>512</v>
      </c>
      <c r="E82" t="s">
        <v>513</v>
      </c>
      <c r="F82" t="s">
        <v>341</v>
      </c>
    </row>
    <row r="83" spans="1:6" ht="28.5" x14ac:dyDescent="0.25">
      <c r="A83" s="26">
        <v>36</v>
      </c>
      <c r="B83" s="27">
        <v>43101</v>
      </c>
      <c r="C83" s="27">
        <v>44439</v>
      </c>
      <c r="D83" s="39" t="s">
        <v>514</v>
      </c>
      <c r="E83" t="s">
        <v>513</v>
      </c>
      <c r="F83" t="s">
        <v>341</v>
      </c>
    </row>
    <row r="84" spans="1:6" x14ac:dyDescent="0.25">
      <c r="A84" s="26">
        <v>38</v>
      </c>
      <c r="B84" s="27">
        <v>44713</v>
      </c>
      <c r="C84" s="27" t="s">
        <v>434</v>
      </c>
      <c r="D84" t="s">
        <v>435</v>
      </c>
      <c r="E84" t="s">
        <v>515</v>
      </c>
      <c r="F84" t="s">
        <v>437</v>
      </c>
    </row>
    <row r="85" spans="1:6" x14ac:dyDescent="0.25">
      <c r="A85" s="26">
        <v>38</v>
      </c>
      <c r="B85" s="27">
        <v>44835</v>
      </c>
      <c r="C85" s="27">
        <v>44682</v>
      </c>
      <c r="D85" t="s">
        <v>516</v>
      </c>
      <c r="E85" t="s">
        <v>517</v>
      </c>
      <c r="F85" t="s">
        <v>437</v>
      </c>
    </row>
    <row r="86" spans="1:6" x14ac:dyDescent="0.25">
      <c r="A86" s="26">
        <v>38</v>
      </c>
      <c r="B86" s="27">
        <v>44348</v>
      </c>
      <c r="C86" s="27">
        <v>44531</v>
      </c>
      <c r="D86" t="s">
        <v>518</v>
      </c>
      <c r="E86" t="s">
        <v>519</v>
      </c>
      <c r="F86" t="s">
        <v>437</v>
      </c>
    </row>
    <row r="87" spans="1:6" x14ac:dyDescent="0.25">
      <c r="A87" s="26">
        <v>39</v>
      </c>
      <c r="B87" s="27">
        <v>44348</v>
      </c>
      <c r="C87" s="27" t="s">
        <v>434</v>
      </c>
      <c r="D87" t="s">
        <v>435</v>
      </c>
      <c r="E87" t="s">
        <v>520</v>
      </c>
      <c r="F87" t="s">
        <v>437</v>
      </c>
    </row>
    <row r="88" spans="1:6" x14ac:dyDescent="0.25">
      <c r="A88" s="26">
        <v>39</v>
      </c>
      <c r="B88" s="27">
        <v>44562</v>
      </c>
      <c r="C88" s="27">
        <v>44682</v>
      </c>
      <c r="D88" t="s">
        <v>516</v>
      </c>
      <c r="E88" t="s">
        <v>521</v>
      </c>
      <c r="F88" t="s">
        <v>437</v>
      </c>
    </row>
    <row r="89" spans="1:6" x14ac:dyDescent="0.25">
      <c r="A89" s="26">
        <v>39</v>
      </c>
      <c r="B89" s="27">
        <v>40817</v>
      </c>
      <c r="C89" s="27">
        <v>44531</v>
      </c>
      <c r="D89" t="s">
        <v>516</v>
      </c>
      <c r="E89" t="s">
        <v>522</v>
      </c>
      <c r="F89" t="s">
        <v>437</v>
      </c>
    </row>
    <row r="90" spans="1:6" ht="25.5" x14ac:dyDescent="0.25">
      <c r="A90" s="37">
        <v>40</v>
      </c>
      <c r="B90" s="27">
        <v>43831</v>
      </c>
      <c r="C90" s="27">
        <v>44592</v>
      </c>
      <c r="D90" s="40" t="s">
        <v>523</v>
      </c>
      <c r="E90" t="s">
        <v>524</v>
      </c>
      <c r="F90" t="s">
        <v>363</v>
      </c>
    </row>
    <row r="91" spans="1:6" x14ac:dyDescent="0.25">
      <c r="A91" s="37">
        <v>40</v>
      </c>
      <c r="B91" s="27">
        <v>42979</v>
      </c>
      <c r="C91" s="27">
        <v>43831</v>
      </c>
      <c r="D91" t="s">
        <v>441</v>
      </c>
      <c r="E91" t="s">
        <v>524</v>
      </c>
      <c r="F91" t="s">
        <v>363</v>
      </c>
    </row>
    <row r="92" spans="1:6" x14ac:dyDescent="0.25">
      <c r="A92" s="37">
        <v>40</v>
      </c>
      <c r="B92" s="27">
        <v>41791</v>
      </c>
      <c r="C92" s="27">
        <v>42705</v>
      </c>
      <c r="D92" t="s">
        <v>525</v>
      </c>
      <c r="E92" t="s">
        <v>524</v>
      </c>
      <c r="F92" t="s">
        <v>363</v>
      </c>
    </row>
    <row r="93" spans="1:6" x14ac:dyDescent="0.25">
      <c r="A93" s="37">
        <v>41</v>
      </c>
      <c r="B93" s="27">
        <v>40634</v>
      </c>
      <c r="C93" s="27">
        <v>44593</v>
      </c>
      <c r="D93" t="s">
        <v>526</v>
      </c>
      <c r="E93" t="s">
        <v>524</v>
      </c>
      <c r="F93" t="s">
        <v>363</v>
      </c>
    </row>
    <row r="94" spans="1:6" x14ac:dyDescent="0.25">
      <c r="A94" s="37">
        <v>41</v>
      </c>
      <c r="B94" s="27">
        <v>40179</v>
      </c>
      <c r="C94" s="27">
        <v>40422</v>
      </c>
      <c r="D94" t="s">
        <v>527</v>
      </c>
      <c r="E94" t="s">
        <v>528</v>
      </c>
      <c r="F94" t="s">
        <v>363</v>
      </c>
    </row>
    <row r="95" spans="1:6" x14ac:dyDescent="0.25">
      <c r="A95" s="37">
        <v>41</v>
      </c>
      <c r="B95" s="27">
        <v>38353</v>
      </c>
      <c r="C95" s="27">
        <v>38777</v>
      </c>
      <c r="D95" t="s">
        <v>529</v>
      </c>
      <c r="E95" t="s">
        <v>530</v>
      </c>
      <c r="F95" t="s">
        <v>363</v>
      </c>
    </row>
    <row r="96" spans="1:6" x14ac:dyDescent="0.25">
      <c r="A96" s="37">
        <v>42</v>
      </c>
      <c r="B96" s="27">
        <v>44044</v>
      </c>
      <c r="C96" s="27"/>
      <c r="D96" t="s">
        <v>531</v>
      </c>
      <c r="E96" t="s">
        <v>532</v>
      </c>
      <c r="F96" t="s">
        <v>335</v>
      </c>
    </row>
    <row r="97" spans="1:6" x14ac:dyDescent="0.25">
      <c r="A97" s="37">
        <v>42</v>
      </c>
      <c r="B97" s="27">
        <v>41030</v>
      </c>
      <c r="C97" s="27">
        <v>42644</v>
      </c>
      <c r="D97" t="s">
        <v>533</v>
      </c>
      <c r="E97" t="s">
        <v>136</v>
      </c>
      <c r="F97" t="s">
        <v>363</v>
      </c>
    </row>
    <row r="98" spans="1:6" x14ac:dyDescent="0.25">
      <c r="A98" s="37">
        <v>42</v>
      </c>
      <c r="B98" s="27">
        <v>40269</v>
      </c>
      <c r="C98" s="27">
        <v>40544</v>
      </c>
      <c r="D98" t="s">
        <v>534</v>
      </c>
      <c r="E98" t="s">
        <v>535</v>
      </c>
      <c r="F98" t="s">
        <v>363</v>
      </c>
    </row>
    <row r="99" spans="1:6" x14ac:dyDescent="0.25">
      <c r="A99" s="37">
        <v>43</v>
      </c>
      <c r="B99" s="27">
        <v>44593</v>
      </c>
      <c r="C99" s="27">
        <v>44712</v>
      </c>
      <c r="D99" t="s">
        <v>395</v>
      </c>
      <c r="E99" t="s">
        <v>536</v>
      </c>
      <c r="F99" t="s">
        <v>406</v>
      </c>
    </row>
    <row r="100" spans="1:6" x14ac:dyDescent="0.25">
      <c r="A100" s="37">
        <v>43</v>
      </c>
      <c r="B100" s="27">
        <v>41456</v>
      </c>
      <c r="C100" s="27">
        <v>44620</v>
      </c>
      <c r="D100" t="s">
        <v>537</v>
      </c>
      <c r="E100" t="s">
        <v>344</v>
      </c>
      <c r="F100" t="s">
        <v>341</v>
      </c>
    </row>
    <row r="101" spans="1:6" x14ac:dyDescent="0.25">
      <c r="A101" s="37">
        <v>43</v>
      </c>
      <c r="B101" s="27">
        <v>40940</v>
      </c>
      <c r="C101" s="27">
        <v>41182</v>
      </c>
      <c r="D101" t="s">
        <v>538</v>
      </c>
      <c r="E101" t="s">
        <v>524</v>
      </c>
      <c r="F101" t="s">
        <v>335</v>
      </c>
    </row>
    <row r="102" spans="1:6" x14ac:dyDescent="0.25">
      <c r="A102" s="37">
        <v>44</v>
      </c>
      <c r="B102" s="27">
        <v>42736</v>
      </c>
      <c r="C102" s="27">
        <v>44440</v>
      </c>
      <c r="D102" t="s">
        <v>539</v>
      </c>
      <c r="E102" t="s">
        <v>540</v>
      </c>
      <c r="F102" t="s">
        <v>341</v>
      </c>
    </row>
    <row r="103" spans="1:6" x14ac:dyDescent="0.25">
      <c r="A103" s="37">
        <v>44</v>
      </c>
      <c r="B103" s="27">
        <v>41640</v>
      </c>
      <c r="C103" s="27">
        <v>42705</v>
      </c>
      <c r="D103" t="s">
        <v>541</v>
      </c>
      <c r="E103" t="s">
        <v>524</v>
      </c>
      <c r="F103" t="s">
        <v>341</v>
      </c>
    </row>
    <row r="104" spans="1:6" x14ac:dyDescent="0.25">
      <c r="A104" s="37">
        <v>44</v>
      </c>
      <c r="B104" s="27">
        <v>36161</v>
      </c>
      <c r="C104" s="27" t="s">
        <v>434</v>
      </c>
      <c r="D104" t="s">
        <v>542</v>
      </c>
      <c r="E104" t="s">
        <v>543</v>
      </c>
      <c r="F104" t="s">
        <v>335</v>
      </c>
    </row>
    <row r="105" spans="1:6" x14ac:dyDescent="0.25">
      <c r="A105" s="37">
        <v>45</v>
      </c>
      <c r="B105" s="27">
        <v>41000</v>
      </c>
      <c r="C105" s="27">
        <v>41760</v>
      </c>
      <c r="D105" t="s">
        <v>569</v>
      </c>
      <c r="E105" t="s">
        <v>355</v>
      </c>
      <c r="F105" t="s">
        <v>335</v>
      </c>
    </row>
    <row r="106" spans="1:6" x14ac:dyDescent="0.25">
      <c r="A106" s="37">
        <v>45</v>
      </c>
      <c r="B106" s="27">
        <v>41791</v>
      </c>
      <c r="C106" s="27">
        <v>42917</v>
      </c>
      <c r="D106" t="s">
        <v>570</v>
      </c>
      <c r="E106" t="s">
        <v>355</v>
      </c>
      <c r="F106" t="s">
        <v>335</v>
      </c>
    </row>
    <row r="107" spans="1:6" x14ac:dyDescent="0.25">
      <c r="A107" s="37">
        <v>45</v>
      </c>
      <c r="B107" s="41">
        <v>42948</v>
      </c>
      <c r="C107" s="41">
        <v>43556</v>
      </c>
      <c r="D107" t="s">
        <v>571</v>
      </c>
      <c r="E107" t="s">
        <v>355</v>
      </c>
      <c r="F107" t="s">
        <v>335</v>
      </c>
    </row>
    <row r="108" spans="1:6" x14ac:dyDescent="0.25">
      <c r="A108" s="37">
        <v>46</v>
      </c>
      <c r="B108" s="41">
        <v>41275</v>
      </c>
      <c r="C108" s="41">
        <v>42156</v>
      </c>
      <c r="D108" t="s">
        <v>354</v>
      </c>
      <c r="E108" t="s">
        <v>544</v>
      </c>
      <c r="F108" t="s">
        <v>335</v>
      </c>
    </row>
    <row r="109" spans="1:6" x14ac:dyDescent="0.25">
      <c r="A109" s="37">
        <v>46</v>
      </c>
      <c r="B109" s="41">
        <v>42186</v>
      </c>
      <c r="C109" s="41">
        <v>42917</v>
      </c>
      <c r="D109" t="s">
        <v>354</v>
      </c>
      <c r="E109" t="s">
        <v>544</v>
      </c>
      <c r="F109" t="s">
        <v>335</v>
      </c>
    </row>
    <row r="110" spans="1:6" x14ac:dyDescent="0.25">
      <c r="A110" s="37">
        <v>46</v>
      </c>
      <c r="B110" s="41">
        <v>42948</v>
      </c>
      <c r="C110" s="41">
        <v>44409</v>
      </c>
      <c r="D110" t="s">
        <v>354</v>
      </c>
      <c r="E110" t="s">
        <v>544</v>
      </c>
      <c r="F110" t="s">
        <v>335</v>
      </c>
    </row>
    <row r="111" spans="1:6" x14ac:dyDescent="0.25">
      <c r="A111" s="37">
        <v>47</v>
      </c>
      <c r="B111" s="41">
        <v>44927</v>
      </c>
      <c r="C111" s="41">
        <v>41609</v>
      </c>
      <c r="D111" t="s">
        <v>468</v>
      </c>
      <c r="E111" t="s">
        <v>545</v>
      </c>
      <c r="F111" t="s">
        <v>406</v>
      </c>
    </row>
    <row r="112" spans="1:6" x14ac:dyDescent="0.25">
      <c r="A112" s="37">
        <v>47</v>
      </c>
      <c r="B112" s="41">
        <v>41640</v>
      </c>
      <c r="C112" s="41">
        <v>42583</v>
      </c>
      <c r="D112" t="s">
        <v>468</v>
      </c>
      <c r="E112" t="s">
        <v>355</v>
      </c>
      <c r="F112" t="s">
        <v>406</v>
      </c>
    </row>
    <row r="113" spans="1:6" x14ac:dyDescent="0.25">
      <c r="A113" s="37">
        <v>47</v>
      </c>
      <c r="B113" s="41">
        <v>44044</v>
      </c>
      <c r="C113" s="41">
        <v>44440</v>
      </c>
      <c r="D113" t="s">
        <v>546</v>
      </c>
      <c r="E113" t="s">
        <v>362</v>
      </c>
      <c r="F113" t="s">
        <v>335</v>
      </c>
    </row>
    <row r="114" spans="1:6" x14ac:dyDescent="0.25">
      <c r="A114" s="37">
        <v>48</v>
      </c>
      <c r="B114" s="41">
        <v>30225</v>
      </c>
      <c r="C114" t="s">
        <v>547</v>
      </c>
      <c r="D114" t="s">
        <v>548</v>
      </c>
      <c r="E114" t="s">
        <v>549</v>
      </c>
      <c r="F114" t="s">
        <v>406</v>
      </c>
    </row>
    <row r="115" spans="1:6" x14ac:dyDescent="0.25">
      <c r="A115" s="37">
        <v>48</v>
      </c>
      <c r="B115" s="41">
        <v>37288</v>
      </c>
      <c r="C115" s="41">
        <v>41548</v>
      </c>
      <c r="D115" t="s">
        <v>550</v>
      </c>
      <c r="E115" t="s">
        <v>549</v>
      </c>
      <c r="F115" t="s">
        <v>406</v>
      </c>
    </row>
    <row r="118" spans="1:6" ht="15.75" x14ac:dyDescent="0.25">
      <c r="A118">
        <v>1</v>
      </c>
      <c r="B118" s="41">
        <v>42887</v>
      </c>
      <c r="C118" s="41">
        <v>44105</v>
      </c>
      <c r="D118" s="59" t="s">
        <v>895</v>
      </c>
      <c r="E118" t="s">
        <v>896</v>
      </c>
      <c r="F118" t="s">
        <v>897</v>
      </c>
    </row>
    <row r="119" spans="1:6" ht="15.75" x14ac:dyDescent="0.25">
      <c r="A119">
        <v>1</v>
      </c>
      <c r="B119" s="41">
        <v>44105</v>
      </c>
      <c r="C119" s="41">
        <v>44501</v>
      </c>
      <c r="D119" s="60" t="s">
        <v>898</v>
      </c>
      <c r="E119" s="60" t="s">
        <v>899</v>
      </c>
      <c r="F119" t="s">
        <v>900</v>
      </c>
    </row>
    <row r="120" spans="1:6" ht="15.75" x14ac:dyDescent="0.25">
      <c r="A120">
        <v>1</v>
      </c>
      <c r="B120" s="41">
        <v>45444</v>
      </c>
      <c r="C120" s="41">
        <v>45505</v>
      </c>
      <c r="D120" s="60" t="s">
        <v>901</v>
      </c>
      <c r="E120" t="s">
        <v>902</v>
      </c>
      <c r="F120" t="s">
        <v>900</v>
      </c>
    </row>
    <row r="121" spans="1:6" ht="30" x14ac:dyDescent="0.25">
      <c r="A121">
        <v>2</v>
      </c>
      <c r="B121" s="41">
        <v>44105</v>
      </c>
      <c r="C121" s="41">
        <v>44621</v>
      </c>
      <c r="D121" t="s">
        <v>903</v>
      </c>
      <c r="E121" s="48" t="s">
        <v>904</v>
      </c>
      <c r="F121" t="s">
        <v>905</v>
      </c>
    </row>
    <row r="122" spans="1:6" x14ac:dyDescent="0.25">
      <c r="A122">
        <v>2</v>
      </c>
      <c r="B122" t="s">
        <v>906</v>
      </c>
      <c r="D122" t="s">
        <v>907</v>
      </c>
      <c r="E122" t="s">
        <v>908</v>
      </c>
      <c r="F122" t="s">
        <v>905</v>
      </c>
    </row>
    <row r="123" spans="1:6" x14ac:dyDescent="0.25">
      <c r="A123">
        <v>2</v>
      </c>
      <c r="D123" t="s">
        <v>909</v>
      </c>
      <c r="E123" t="s">
        <v>910</v>
      </c>
      <c r="F123" t="s">
        <v>911</v>
      </c>
    </row>
    <row r="124" spans="1:6" x14ac:dyDescent="0.25">
      <c r="A124">
        <v>3</v>
      </c>
      <c r="B124" s="41">
        <v>43040</v>
      </c>
      <c r="C124" s="41">
        <v>43922</v>
      </c>
      <c r="D124" t="s">
        <v>912</v>
      </c>
      <c r="E124" t="s">
        <v>913</v>
      </c>
      <c r="F124" t="s">
        <v>905</v>
      </c>
    </row>
    <row r="125" spans="1:6" ht="30" x14ac:dyDescent="0.25">
      <c r="A125">
        <v>3</v>
      </c>
      <c r="B125" s="41">
        <v>44440</v>
      </c>
      <c r="C125">
        <v>2022</v>
      </c>
      <c r="D125" t="s">
        <v>914</v>
      </c>
      <c r="E125" s="48" t="s">
        <v>915</v>
      </c>
      <c r="F125" t="s">
        <v>911</v>
      </c>
    </row>
    <row r="126" spans="1:6" ht="30" x14ac:dyDescent="0.25">
      <c r="A126">
        <v>3</v>
      </c>
      <c r="B126">
        <v>2022</v>
      </c>
      <c r="C126" s="41">
        <v>45536</v>
      </c>
      <c r="D126" t="s">
        <v>916</v>
      </c>
      <c r="E126" s="48" t="s">
        <v>917</v>
      </c>
      <c r="F126" t="s">
        <v>911</v>
      </c>
    </row>
    <row r="127" spans="1:6" x14ac:dyDescent="0.25">
      <c r="A127">
        <v>4</v>
      </c>
      <c r="B127" s="41">
        <v>44440</v>
      </c>
      <c r="C127" s="41">
        <v>44713</v>
      </c>
      <c r="D127" t="s">
        <v>438</v>
      </c>
      <c r="E127" t="s">
        <v>439</v>
      </c>
      <c r="F127" t="s">
        <v>918</v>
      </c>
    </row>
    <row r="128" spans="1:6" x14ac:dyDescent="0.25">
      <c r="A128">
        <v>4</v>
      </c>
      <c r="B128" s="41">
        <v>42278</v>
      </c>
      <c r="C128" s="41">
        <v>44440</v>
      </c>
      <c r="D128" t="s">
        <v>438</v>
      </c>
      <c r="E128" t="s">
        <v>440</v>
      </c>
      <c r="F128" t="s">
        <v>918</v>
      </c>
    </row>
    <row r="129" spans="1:6" x14ac:dyDescent="0.25">
      <c r="A129">
        <v>4</v>
      </c>
      <c r="B129" s="41">
        <v>41913</v>
      </c>
      <c r="C129" s="41">
        <v>42278</v>
      </c>
      <c r="D129" t="s">
        <v>919</v>
      </c>
      <c r="E129" t="s">
        <v>920</v>
      </c>
      <c r="F129" t="s">
        <v>918</v>
      </c>
    </row>
    <row r="130" spans="1:6" x14ac:dyDescent="0.25">
      <c r="A130">
        <v>5</v>
      </c>
      <c r="B130" s="41">
        <v>44835</v>
      </c>
      <c r="C130" s="41">
        <v>44682</v>
      </c>
      <c r="D130" t="s">
        <v>516</v>
      </c>
      <c r="E130" t="s">
        <v>517</v>
      </c>
      <c r="F130" t="s">
        <v>918</v>
      </c>
    </row>
    <row r="131" spans="1:6" x14ac:dyDescent="0.25">
      <c r="A131">
        <v>5</v>
      </c>
      <c r="B131" s="41">
        <v>44348</v>
      </c>
      <c r="C131" s="41">
        <v>44531</v>
      </c>
      <c r="D131" t="s">
        <v>518</v>
      </c>
      <c r="E131" t="s">
        <v>519</v>
      </c>
      <c r="F131" t="s">
        <v>918</v>
      </c>
    </row>
    <row r="132" spans="1:6" x14ac:dyDescent="0.25">
      <c r="A132">
        <v>5</v>
      </c>
      <c r="B132" s="41">
        <v>44197</v>
      </c>
      <c r="C132" s="41">
        <v>44531</v>
      </c>
      <c r="D132" t="s">
        <v>518</v>
      </c>
      <c r="E132" t="s">
        <v>921</v>
      </c>
      <c r="F132" t="s">
        <v>918</v>
      </c>
    </row>
    <row r="133" spans="1:6" x14ac:dyDescent="0.25">
      <c r="A133">
        <v>6</v>
      </c>
      <c r="B133" s="41">
        <v>44562</v>
      </c>
      <c r="C133" s="41">
        <v>44682</v>
      </c>
      <c r="D133" t="s">
        <v>516</v>
      </c>
      <c r="E133" t="s">
        <v>521</v>
      </c>
      <c r="F133" t="s">
        <v>918</v>
      </c>
    </row>
    <row r="134" spans="1:6" x14ac:dyDescent="0.25">
      <c r="A134">
        <v>6</v>
      </c>
      <c r="B134" s="41">
        <v>40817</v>
      </c>
      <c r="C134" s="41">
        <v>44531</v>
      </c>
      <c r="D134" t="s">
        <v>516</v>
      </c>
      <c r="E134" t="s">
        <v>522</v>
      </c>
      <c r="F134" t="s">
        <v>918</v>
      </c>
    </row>
    <row r="135" spans="1:6" x14ac:dyDescent="0.25">
      <c r="A135">
        <v>6</v>
      </c>
      <c r="B135" s="41">
        <v>40664</v>
      </c>
      <c r="C135" s="41">
        <v>40787</v>
      </c>
      <c r="D135" t="s">
        <v>922</v>
      </c>
      <c r="E135" t="s">
        <v>923</v>
      </c>
      <c r="F135" t="s">
        <v>918</v>
      </c>
    </row>
    <row r="136" spans="1:6" x14ac:dyDescent="0.25">
      <c r="A136">
        <v>7</v>
      </c>
      <c r="B136" s="41">
        <v>44531</v>
      </c>
      <c r="C136" s="41">
        <v>44593</v>
      </c>
      <c r="D136" t="s">
        <v>924</v>
      </c>
      <c r="E136" t="s">
        <v>925</v>
      </c>
      <c r="F136" t="s">
        <v>918</v>
      </c>
    </row>
    <row r="137" spans="1:6" x14ac:dyDescent="0.25">
      <c r="A137">
        <v>7</v>
      </c>
      <c r="B137" s="41">
        <v>39083</v>
      </c>
      <c r="C137" s="41">
        <v>44256</v>
      </c>
      <c r="D137" t="s">
        <v>926</v>
      </c>
      <c r="E137" t="s">
        <v>927</v>
      </c>
      <c r="F137" t="s">
        <v>918</v>
      </c>
    </row>
    <row r="138" spans="1:6" x14ac:dyDescent="0.25">
      <c r="A138">
        <v>7</v>
      </c>
      <c r="B138" s="41">
        <v>38718</v>
      </c>
      <c r="C138" s="41">
        <v>39326</v>
      </c>
      <c r="D138" t="s">
        <v>928</v>
      </c>
      <c r="E138" t="s">
        <v>925</v>
      </c>
      <c r="F138" t="s">
        <v>918</v>
      </c>
    </row>
    <row r="139" spans="1:6" x14ac:dyDescent="0.25">
      <c r="A139">
        <v>8</v>
      </c>
      <c r="B139" s="41">
        <v>44409</v>
      </c>
      <c r="C139" s="41">
        <v>45535</v>
      </c>
      <c r="D139" t="s">
        <v>929</v>
      </c>
      <c r="E139" t="s">
        <v>930</v>
      </c>
      <c r="F139" t="s">
        <v>931</v>
      </c>
    </row>
    <row r="140" spans="1:6" x14ac:dyDescent="0.25">
      <c r="A140">
        <v>8</v>
      </c>
      <c r="B140" s="41">
        <v>39114</v>
      </c>
      <c r="C140" s="41">
        <v>44424</v>
      </c>
      <c r="D140" t="s">
        <v>410</v>
      </c>
      <c r="E140" t="s">
        <v>411</v>
      </c>
      <c r="F140" t="s">
        <v>931</v>
      </c>
    </row>
    <row r="141" spans="1:6" x14ac:dyDescent="0.25">
      <c r="A141">
        <v>8</v>
      </c>
      <c r="B141" s="41">
        <v>41852</v>
      </c>
      <c r="C141" s="41">
        <v>42735</v>
      </c>
      <c r="D141" t="s">
        <v>414</v>
      </c>
      <c r="E141" t="s">
        <v>415</v>
      </c>
      <c r="F141" t="s">
        <v>931</v>
      </c>
    </row>
    <row r="142" spans="1:6" x14ac:dyDescent="0.25">
      <c r="A142">
        <v>9</v>
      </c>
      <c r="B142" s="41">
        <v>44409</v>
      </c>
      <c r="C142" s="41">
        <v>45535</v>
      </c>
      <c r="D142" t="s">
        <v>929</v>
      </c>
      <c r="E142" t="s">
        <v>932</v>
      </c>
      <c r="F142" t="s">
        <v>931</v>
      </c>
    </row>
    <row r="143" spans="1:6" x14ac:dyDescent="0.25">
      <c r="A143">
        <v>9</v>
      </c>
      <c r="B143" s="41">
        <v>43739</v>
      </c>
      <c r="C143" s="41">
        <v>45535</v>
      </c>
      <c r="D143" t="s">
        <v>933</v>
      </c>
      <c r="E143" t="s">
        <v>934</v>
      </c>
      <c r="F143" t="s">
        <v>931</v>
      </c>
    </row>
    <row r="144" spans="1:6" x14ac:dyDescent="0.25">
      <c r="A144">
        <v>9</v>
      </c>
      <c r="B144" s="41">
        <v>43862</v>
      </c>
      <c r="C144" s="41">
        <v>44958</v>
      </c>
      <c r="D144" t="s">
        <v>935</v>
      </c>
      <c r="E144" t="s">
        <v>936</v>
      </c>
      <c r="F144" t="s">
        <v>931</v>
      </c>
    </row>
    <row r="145" spans="1:6" x14ac:dyDescent="0.25">
      <c r="A145">
        <v>10</v>
      </c>
      <c r="B145" s="41">
        <v>44348</v>
      </c>
      <c r="C145" s="41">
        <v>45261</v>
      </c>
      <c r="D145" t="s">
        <v>937</v>
      </c>
      <c r="E145" t="s">
        <v>938</v>
      </c>
      <c r="F145" t="s">
        <v>939</v>
      </c>
    </row>
    <row r="146" spans="1:6" x14ac:dyDescent="0.25">
      <c r="A146">
        <v>10</v>
      </c>
      <c r="B146" s="41">
        <v>44013</v>
      </c>
      <c r="C146" s="41">
        <v>44044</v>
      </c>
      <c r="D146" t="s">
        <v>940</v>
      </c>
      <c r="E146" t="s">
        <v>941</v>
      </c>
      <c r="F146" t="s">
        <v>939</v>
      </c>
    </row>
    <row r="147" spans="1:6" x14ac:dyDescent="0.25">
      <c r="A147">
        <v>10</v>
      </c>
      <c r="B147" s="41">
        <v>43344</v>
      </c>
      <c r="C147" s="41">
        <v>43405</v>
      </c>
      <c r="D147" t="s">
        <v>942</v>
      </c>
      <c r="E147" t="s">
        <v>943</v>
      </c>
      <c r="F147" t="s">
        <v>939</v>
      </c>
    </row>
    <row r="148" spans="1:6" x14ac:dyDescent="0.25">
      <c r="A148">
        <v>11</v>
      </c>
      <c r="B148" s="41">
        <v>44743</v>
      </c>
      <c r="C148" s="41">
        <v>45323</v>
      </c>
      <c r="D148" t="s">
        <v>944</v>
      </c>
      <c r="E148" t="s">
        <v>945</v>
      </c>
      <c r="F148" t="s">
        <v>946</v>
      </c>
    </row>
    <row r="149" spans="1:6" x14ac:dyDescent="0.25">
      <c r="A149">
        <v>11</v>
      </c>
      <c r="B149" s="41">
        <v>44470</v>
      </c>
      <c r="C149" s="41">
        <v>44713</v>
      </c>
      <c r="D149" t="s">
        <v>947</v>
      </c>
      <c r="E149" t="s">
        <v>948</v>
      </c>
      <c r="F149" t="s">
        <v>946</v>
      </c>
    </row>
    <row r="150" spans="1:6" x14ac:dyDescent="0.25">
      <c r="A150">
        <v>11</v>
      </c>
      <c r="B150" s="41">
        <v>41883</v>
      </c>
      <c r="C150" s="41">
        <v>43101</v>
      </c>
      <c r="D150" t="s">
        <v>944</v>
      </c>
      <c r="E150" t="s">
        <v>949</v>
      </c>
      <c r="F150" t="s">
        <v>946</v>
      </c>
    </row>
    <row r="151" spans="1:6" x14ac:dyDescent="0.25">
      <c r="A151">
        <v>12</v>
      </c>
      <c r="B151" s="41">
        <v>41883</v>
      </c>
      <c r="C151" s="41">
        <v>45474</v>
      </c>
      <c r="D151" t="s">
        <v>950</v>
      </c>
      <c r="E151" t="s">
        <v>123</v>
      </c>
      <c r="F151" t="s">
        <v>946</v>
      </c>
    </row>
    <row r="152" spans="1:6" x14ac:dyDescent="0.25">
      <c r="A152">
        <v>12</v>
      </c>
      <c r="B152" s="41">
        <v>44805</v>
      </c>
      <c r="C152" s="41">
        <v>45261</v>
      </c>
      <c r="D152" t="s">
        <v>951</v>
      </c>
      <c r="E152" t="s">
        <v>378</v>
      </c>
      <c r="F152" t="s">
        <v>952</v>
      </c>
    </row>
    <row r="153" spans="1:6" x14ac:dyDescent="0.25">
      <c r="A153">
        <v>12</v>
      </c>
      <c r="B153" s="41">
        <v>43831</v>
      </c>
      <c r="C153" s="41">
        <v>44774</v>
      </c>
      <c r="D153" t="s">
        <v>953</v>
      </c>
      <c r="E153" t="s">
        <v>378</v>
      </c>
      <c r="F153" t="s">
        <v>952</v>
      </c>
    </row>
    <row r="154" spans="1:6" x14ac:dyDescent="0.25">
      <c r="A154">
        <v>13</v>
      </c>
      <c r="B154" s="41">
        <v>41699</v>
      </c>
      <c r="C154" s="41">
        <v>42826</v>
      </c>
      <c r="D154" t="s">
        <v>954</v>
      </c>
      <c r="E154" t="s">
        <v>128</v>
      </c>
      <c r="F154" t="s">
        <v>955</v>
      </c>
    </row>
    <row r="155" spans="1:6" x14ac:dyDescent="0.25">
      <c r="A155">
        <v>13</v>
      </c>
      <c r="B155" s="41">
        <v>42856</v>
      </c>
      <c r="C155" s="41">
        <v>44378</v>
      </c>
      <c r="D155" t="s">
        <v>956</v>
      </c>
      <c r="E155" t="s">
        <v>808</v>
      </c>
      <c r="F155" t="s">
        <v>955</v>
      </c>
    </row>
    <row r="156" spans="1:6" x14ac:dyDescent="0.25">
      <c r="A156">
        <v>13</v>
      </c>
      <c r="B156" s="41">
        <v>44409</v>
      </c>
      <c r="C156" s="41">
        <v>44805</v>
      </c>
      <c r="D156" t="s">
        <v>957</v>
      </c>
      <c r="E156" t="s">
        <v>128</v>
      </c>
      <c r="F156" t="s">
        <v>958</v>
      </c>
    </row>
    <row r="157" spans="1:6" x14ac:dyDescent="0.25">
      <c r="A157">
        <v>14</v>
      </c>
      <c r="B157" s="41">
        <v>43466</v>
      </c>
      <c r="C157" s="41">
        <v>43800</v>
      </c>
      <c r="D157" t="s">
        <v>959</v>
      </c>
      <c r="E157" t="s">
        <v>960</v>
      </c>
      <c r="F157" t="s">
        <v>931</v>
      </c>
    </row>
    <row r="158" spans="1:6" x14ac:dyDescent="0.25">
      <c r="A158">
        <v>14</v>
      </c>
      <c r="B158" s="41">
        <v>44075</v>
      </c>
      <c r="C158" s="41">
        <v>45231</v>
      </c>
      <c r="D158" t="s">
        <v>961</v>
      </c>
      <c r="E158" t="s">
        <v>962</v>
      </c>
      <c r="F158" t="s">
        <v>931</v>
      </c>
    </row>
    <row r="159" spans="1:6" x14ac:dyDescent="0.25">
      <c r="A159">
        <v>14</v>
      </c>
      <c r="B159" s="41">
        <v>45231</v>
      </c>
      <c r="C159" s="41">
        <v>45474</v>
      </c>
      <c r="D159" t="s">
        <v>961</v>
      </c>
      <c r="E159" t="s">
        <v>963</v>
      </c>
      <c r="F159" t="s">
        <v>931</v>
      </c>
    </row>
    <row r="160" spans="1:6" x14ac:dyDescent="0.25">
      <c r="A160">
        <v>15</v>
      </c>
      <c r="B160" s="41">
        <v>41640</v>
      </c>
      <c r="C160" s="41">
        <v>42705</v>
      </c>
      <c r="D160" t="s">
        <v>964</v>
      </c>
      <c r="E160" t="s">
        <v>965</v>
      </c>
      <c r="F160" t="s">
        <v>931</v>
      </c>
    </row>
    <row r="161" spans="1:6" x14ac:dyDescent="0.25">
      <c r="A161">
        <v>15</v>
      </c>
      <c r="B161" s="41">
        <v>42370</v>
      </c>
      <c r="C161" s="41">
        <v>43040</v>
      </c>
      <c r="D161" t="s">
        <v>966</v>
      </c>
      <c r="E161" t="s">
        <v>967</v>
      </c>
      <c r="F161" t="s">
        <v>931</v>
      </c>
    </row>
    <row r="162" spans="1:6" x14ac:dyDescent="0.25">
      <c r="A162">
        <v>15</v>
      </c>
      <c r="B162" s="41">
        <v>42736</v>
      </c>
      <c r="C162" s="41">
        <v>45505</v>
      </c>
      <c r="D162" t="s">
        <v>968</v>
      </c>
      <c r="E162" t="s">
        <v>969</v>
      </c>
      <c r="F162" t="s">
        <v>931</v>
      </c>
    </row>
    <row r="163" spans="1:6" x14ac:dyDescent="0.25">
      <c r="A163">
        <v>16</v>
      </c>
      <c r="B163" s="41">
        <v>43132</v>
      </c>
      <c r="C163" s="41">
        <v>45505</v>
      </c>
      <c r="D163" t="s">
        <v>970</v>
      </c>
      <c r="E163" t="s">
        <v>971</v>
      </c>
      <c r="F163" t="s">
        <v>484</v>
      </c>
    </row>
    <row r="164" spans="1:6" x14ac:dyDescent="0.25">
      <c r="A164">
        <v>16</v>
      </c>
      <c r="B164" s="41">
        <v>36465</v>
      </c>
      <c r="C164" s="41">
        <v>43132</v>
      </c>
      <c r="D164" t="s">
        <v>972</v>
      </c>
      <c r="E164" t="s">
        <v>973</v>
      </c>
      <c r="F164" t="s">
        <v>484</v>
      </c>
    </row>
    <row r="165" spans="1:6" x14ac:dyDescent="0.25">
      <c r="A165">
        <v>16</v>
      </c>
      <c r="B165" s="41">
        <v>36100</v>
      </c>
      <c r="C165" s="41">
        <v>36404</v>
      </c>
      <c r="D165" t="s">
        <v>974</v>
      </c>
      <c r="E165" t="s">
        <v>975</v>
      </c>
      <c r="F165" t="s">
        <v>484</v>
      </c>
    </row>
    <row r="166" spans="1:6" x14ac:dyDescent="0.25">
      <c r="A166">
        <v>17</v>
      </c>
      <c r="B166" s="41">
        <v>44440</v>
      </c>
      <c r="C166" s="41">
        <v>45505</v>
      </c>
      <c r="D166" t="s">
        <v>976</v>
      </c>
      <c r="E166" t="s">
        <v>128</v>
      </c>
      <c r="F166" t="s">
        <v>484</v>
      </c>
    </row>
    <row r="167" spans="1:6" x14ac:dyDescent="0.25">
      <c r="A167">
        <v>17</v>
      </c>
      <c r="B167" s="41">
        <v>44440</v>
      </c>
      <c r="C167" s="41">
        <v>45505</v>
      </c>
      <c r="D167" t="s">
        <v>977</v>
      </c>
      <c r="E167" t="s">
        <v>128</v>
      </c>
      <c r="F167" t="s">
        <v>484</v>
      </c>
    </row>
    <row r="168" spans="1:6" x14ac:dyDescent="0.25">
      <c r="A168">
        <v>17</v>
      </c>
      <c r="B168" s="41">
        <v>43101</v>
      </c>
      <c r="C168" s="41">
        <v>44409</v>
      </c>
      <c r="D168" t="s">
        <v>978</v>
      </c>
      <c r="E168" t="s">
        <v>979</v>
      </c>
      <c r="F168" t="s">
        <v>484</v>
      </c>
    </row>
    <row r="169" spans="1:6" x14ac:dyDescent="0.25">
      <c r="A169">
        <v>18</v>
      </c>
      <c r="B169" s="41">
        <v>45536</v>
      </c>
      <c r="C169" s="41">
        <v>45505</v>
      </c>
      <c r="D169" t="s">
        <v>980</v>
      </c>
      <c r="E169" t="s">
        <v>981</v>
      </c>
      <c r="F169" t="s">
        <v>478</v>
      </c>
    </row>
    <row r="170" spans="1:6" x14ac:dyDescent="0.25">
      <c r="A170">
        <v>18</v>
      </c>
      <c r="B170" s="41">
        <v>43862</v>
      </c>
      <c r="C170" s="41">
        <v>43983</v>
      </c>
      <c r="D170" t="s">
        <v>982</v>
      </c>
      <c r="E170" t="s">
        <v>981</v>
      </c>
      <c r="F170" t="s">
        <v>478</v>
      </c>
    </row>
    <row r="171" spans="1:6" x14ac:dyDescent="0.25">
      <c r="A171">
        <v>18</v>
      </c>
      <c r="B171" s="41">
        <v>43739</v>
      </c>
      <c r="C171" s="41">
        <v>43831</v>
      </c>
      <c r="D171" t="s">
        <v>983</v>
      </c>
      <c r="E171" t="s">
        <v>981</v>
      </c>
      <c r="F171" t="s">
        <v>478</v>
      </c>
    </row>
    <row r="172" spans="1:6" x14ac:dyDescent="0.25">
      <c r="A172">
        <v>19</v>
      </c>
      <c r="B172" s="41">
        <v>44927</v>
      </c>
      <c r="C172" s="41">
        <v>45261</v>
      </c>
      <c r="D172" t="s">
        <v>984</v>
      </c>
      <c r="E172" t="s">
        <v>985</v>
      </c>
      <c r="F172" s="50" t="s">
        <v>986</v>
      </c>
    </row>
    <row r="173" spans="1:6" x14ac:dyDescent="0.25">
      <c r="A173">
        <v>19</v>
      </c>
      <c r="B173" s="41">
        <v>43525</v>
      </c>
      <c r="C173" s="41">
        <v>44896</v>
      </c>
      <c r="D173" t="s">
        <v>984</v>
      </c>
      <c r="E173" s="57" t="s">
        <v>987</v>
      </c>
      <c r="F173" s="50" t="s">
        <v>986</v>
      </c>
    </row>
    <row r="174" spans="1:6" x14ac:dyDescent="0.25">
      <c r="A174">
        <v>19</v>
      </c>
      <c r="B174" s="41">
        <v>42064</v>
      </c>
      <c r="C174" s="41">
        <v>42948</v>
      </c>
      <c r="D174" t="s">
        <v>988</v>
      </c>
      <c r="E174" t="s">
        <v>989</v>
      </c>
      <c r="F174" s="50" t="s">
        <v>939</v>
      </c>
    </row>
    <row r="175" spans="1:6" x14ac:dyDescent="0.25">
      <c r="A175">
        <v>20</v>
      </c>
      <c r="B175" s="41">
        <v>44440</v>
      </c>
      <c r="C175" s="41">
        <v>45505</v>
      </c>
      <c r="D175" t="s">
        <v>990</v>
      </c>
      <c r="E175" t="s">
        <v>991</v>
      </c>
      <c r="F175" t="s">
        <v>939</v>
      </c>
    </row>
    <row r="176" spans="1:6" x14ac:dyDescent="0.25">
      <c r="A176">
        <v>20</v>
      </c>
      <c r="B176" s="41">
        <v>42736</v>
      </c>
      <c r="C176" s="41">
        <v>44409</v>
      </c>
      <c r="D176" t="s">
        <v>992</v>
      </c>
      <c r="E176" t="s">
        <v>993</v>
      </c>
      <c r="F176" t="s">
        <v>994</v>
      </c>
    </row>
    <row r="177" spans="1:6" x14ac:dyDescent="0.25">
      <c r="A177">
        <v>20</v>
      </c>
      <c r="B177" s="41">
        <v>39814</v>
      </c>
      <c r="C177" s="41">
        <v>42705</v>
      </c>
      <c r="D177" t="s">
        <v>995</v>
      </c>
      <c r="E177" t="s">
        <v>991</v>
      </c>
      <c r="F177" t="s">
        <v>939</v>
      </c>
    </row>
    <row r="178" spans="1:6" x14ac:dyDescent="0.25">
      <c r="A178">
        <v>21</v>
      </c>
      <c r="B178" s="41">
        <v>39370</v>
      </c>
      <c r="C178" s="41">
        <v>45535</v>
      </c>
      <c r="D178" t="s">
        <v>996</v>
      </c>
      <c r="E178" t="s">
        <v>997</v>
      </c>
      <c r="F178" t="s">
        <v>998</v>
      </c>
    </row>
    <row r="179" spans="1:6" x14ac:dyDescent="0.25">
      <c r="A179">
        <v>21</v>
      </c>
      <c r="B179" s="41">
        <v>34090</v>
      </c>
      <c r="C179" s="41">
        <v>39370</v>
      </c>
      <c r="D179" t="s">
        <v>999</v>
      </c>
      <c r="E179" t="s">
        <v>1000</v>
      </c>
      <c r="F179" t="s">
        <v>998</v>
      </c>
    </row>
    <row r="180" spans="1:6" x14ac:dyDescent="0.25">
      <c r="A180">
        <v>22</v>
      </c>
      <c r="B180" s="41"/>
      <c r="C180" s="41"/>
    </row>
    <row r="181" spans="1:6" x14ac:dyDescent="0.25">
      <c r="A181">
        <v>22</v>
      </c>
      <c r="B181" s="41"/>
      <c r="C181" s="41"/>
    </row>
    <row r="182" spans="1:6" x14ac:dyDescent="0.25">
      <c r="A182">
        <v>22</v>
      </c>
      <c r="B182" s="41"/>
      <c r="C182" s="41"/>
    </row>
    <row r="183" spans="1:6" x14ac:dyDescent="0.25">
      <c r="A183">
        <v>23</v>
      </c>
      <c r="B183" s="41">
        <v>44440</v>
      </c>
      <c r="C183" s="41">
        <v>45505</v>
      </c>
      <c r="D183" s="31" t="s">
        <v>1001</v>
      </c>
      <c r="E183" s="31" t="s">
        <v>449</v>
      </c>
      <c r="F183" s="31" t="s">
        <v>363</v>
      </c>
    </row>
    <row r="184" spans="1:6" x14ac:dyDescent="0.25">
      <c r="A184">
        <v>23</v>
      </c>
      <c r="B184" s="41">
        <v>43101</v>
      </c>
      <c r="C184" s="41">
        <v>43313</v>
      </c>
      <c r="D184" s="31" t="s">
        <v>1002</v>
      </c>
      <c r="E184" s="31" t="s">
        <v>1003</v>
      </c>
      <c r="F184" s="31" t="s">
        <v>379</v>
      </c>
    </row>
    <row r="185" spans="1:6" x14ac:dyDescent="0.25">
      <c r="A185">
        <v>23</v>
      </c>
      <c r="B185" s="41">
        <v>41640</v>
      </c>
      <c r="C185" s="41">
        <v>42705</v>
      </c>
      <c r="D185" s="31" t="s">
        <v>1004</v>
      </c>
      <c r="E185" s="31" t="s">
        <v>449</v>
      </c>
      <c r="F185" s="31" t="s">
        <v>363</v>
      </c>
    </row>
    <row r="186" spans="1:6" x14ac:dyDescent="0.25">
      <c r="A186">
        <v>24</v>
      </c>
      <c r="B186" s="41">
        <v>44197</v>
      </c>
      <c r="C186" s="41">
        <v>45505</v>
      </c>
      <c r="D186" s="31" t="s">
        <v>1005</v>
      </c>
      <c r="E186" s="31" t="s">
        <v>449</v>
      </c>
      <c r="F186" s="31" t="s">
        <v>379</v>
      </c>
    </row>
    <row r="187" spans="1:6" x14ac:dyDescent="0.25">
      <c r="A187">
        <v>25</v>
      </c>
      <c r="B187" s="41">
        <v>44440</v>
      </c>
      <c r="C187" s="41">
        <v>45505</v>
      </c>
      <c r="D187" t="s">
        <v>1006</v>
      </c>
      <c r="E187" s="31" t="s">
        <v>545</v>
      </c>
      <c r="F187" s="31" t="s">
        <v>363</v>
      </c>
    </row>
    <row r="188" spans="1:6" x14ac:dyDescent="0.25">
      <c r="A188">
        <v>25</v>
      </c>
      <c r="B188" s="41">
        <v>44197</v>
      </c>
      <c r="C188" s="41">
        <v>44409</v>
      </c>
      <c r="D188" s="31" t="s">
        <v>1007</v>
      </c>
      <c r="E188" s="31" t="s">
        <v>1008</v>
      </c>
      <c r="F188" s="31" t="s">
        <v>379</v>
      </c>
    </row>
    <row r="189" spans="1:6" ht="16.5" x14ac:dyDescent="0.3">
      <c r="A189">
        <v>26</v>
      </c>
      <c r="B189" s="41">
        <v>45505</v>
      </c>
      <c r="C189" s="41">
        <v>45413</v>
      </c>
      <c r="D189" s="61" t="s">
        <v>1009</v>
      </c>
      <c r="E189" s="31" t="s">
        <v>1010</v>
      </c>
      <c r="F189" s="31" t="s">
        <v>363</v>
      </c>
    </row>
    <row r="190" spans="1:6" ht="16.5" x14ac:dyDescent="0.25">
      <c r="A190">
        <v>26</v>
      </c>
      <c r="B190" s="41">
        <v>42736</v>
      </c>
      <c r="C190" s="41">
        <v>44409</v>
      </c>
      <c r="D190" s="62" t="s">
        <v>1011</v>
      </c>
      <c r="E190" s="31" t="s">
        <v>1012</v>
      </c>
      <c r="F190" s="31" t="s">
        <v>363</v>
      </c>
    </row>
    <row r="191" spans="1:6" x14ac:dyDescent="0.25">
      <c r="A191">
        <v>27</v>
      </c>
      <c r="B191" s="41">
        <v>33604</v>
      </c>
      <c r="C191" s="41">
        <v>34394</v>
      </c>
      <c r="D191" t="s">
        <v>1013</v>
      </c>
      <c r="E191" t="s">
        <v>1014</v>
      </c>
      <c r="F191" t="s">
        <v>939</v>
      </c>
    </row>
    <row r="192" spans="1:6" x14ac:dyDescent="0.25">
      <c r="A192">
        <v>27</v>
      </c>
      <c r="B192" s="41">
        <v>34394</v>
      </c>
      <c r="C192" s="41">
        <v>44774</v>
      </c>
      <c r="D192" t="s">
        <v>1015</v>
      </c>
      <c r="E192" t="s">
        <v>785</v>
      </c>
      <c r="F192" t="s">
        <v>939</v>
      </c>
    </row>
    <row r="193" spans="1:6" x14ac:dyDescent="0.25">
      <c r="A193">
        <v>27</v>
      </c>
      <c r="B193" s="41">
        <v>44805</v>
      </c>
      <c r="C193" s="41">
        <v>45505</v>
      </c>
      <c r="D193" t="s">
        <v>1016</v>
      </c>
      <c r="E193" t="s">
        <v>1017</v>
      </c>
      <c r="F193" t="s">
        <v>939</v>
      </c>
    </row>
    <row r="194" spans="1:6" x14ac:dyDescent="0.25">
      <c r="A194">
        <v>28</v>
      </c>
      <c r="B194" s="41">
        <v>45170</v>
      </c>
      <c r="C194" s="41">
        <v>45505</v>
      </c>
      <c r="D194" t="s">
        <v>1018</v>
      </c>
      <c r="E194" t="s">
        <v>1019</v>
      </c>
      <c r="F194" t="s">
        <v>897</v>
      </c>
    </row>
    <row r="195" spans="1:6" x14ac:dyDescent="0.25">
      <c r="A195">
        <v>28</v>
      </c>
      <c r="B195" s="41">
        <v>44927</v>
      </c>
      <c r="C195" s="41">
        <v>45139</v>
      </c>
      <c r="D195" t="s">
        <v>1020</v>
      </c>
      <c r="E195" t="s">
        <v>1019</v>
      </c>
      <c r="F195" t="s">
        <v>897</v>
      </c>
    </row>
    <row r="196" spans="1:6" x14ac:dyDescent="0.25">
      <c r="A196">
        <v>28</v>
      </c>
      <c r="B196" s="41">
        <v>44805</v>
      </c>
      <c r="C196" s="41">
        <v>44958</v>
      </c>
      <c r="D196" t="s">
        <v>1021</v>
      </c>
      <c r="E196" t="s">
        <v>1021</v>
      </c>
      <c r="F196" t="s">
        <v>897</v>
      </c>
    </row>
    <row r="197" spans="1:6" x14ac:dyDescent="0.25">
      <c r="A197">
        <v>29</v>
      </c>
      <c r="B197" s="41">
        <v>39845</v>
      </c>
      <c r="C197" s="41">
        <v>41334</v>
      </c>
      <c r="D197" t="s">
        <v>1022</v>
      </c>
      <c r="E197" t="s">
        <v>1023</v>
      </c>
      <c r="F197" t="s">
        <v>1024</v>
      </c>
    </row>
    <row r="198" spans="1:6" x14ac:dyDescent="0.25">
      <c r="A198">
        <v>29</v>
      </c>
      <c r="B198" s="41">
        <v>41730</v>
      </c>
      <c r="C198" s="41">
        <v>45474</v>
      </c>
      <c r="D198" t="s">
        <v>1025</v>
      </c>
      <c r="E198" t="s">
        <v>1026</v>
      </c>
      <c r="F198" t="s">
        <v>1027</v>
      </c>
    </row>
    <row r="199" spans="1:6" x14ac:dyDescent="0.25">
      <c r="A199">
        <v>30</v>
      </c>
      <c r="B199" s="41">
        <v>44440</v>
      </c>
      <c r="C199" s="41">
        <v>45444</v>
      </c>
      <c r="D199" t="s">
        <v>1028</v>
      </c>
      <c r="E199" t="s">
        <v>1029</v>
      </c>
      <c r="F199" t="s">
        <v>484</v>
      </c>
    </row>
    <row r="200" spans="1:6" x14ac:dyDescent="0.25">
      <c r="A200">
        <v>30</v>
      </c>
      <c r="B200" s="41">
        <v>42979</v>
      </c>
      <c r="C200" s="41">
        <v>44348</v>
      </c>
      <c r="D200" t="s">
        <v>1030</v>
      </c>
      <c r="E200" t="s">
        <v>1029</v>
      </c>
      <c r="F200" t="s">
        <v>484</v>
      </c>
    </row>
    <row r="201" spans="1:6" x14ac:dyDescent="0.25">
      <c r="A201">
        <v>30</v>
      </c>
      <c r="B201" s="41">
        <v>41883</v>
      </c>
      <c r="C201" s="41">
        <v>41883</v>
      </c>
      <c r="D201" t="s">
        <v>1031</v>
      </c>
      <c r="E201" t="s">
        <v>1032</v>
      </c>
      <c r="F201" t="s">
        <v>484</v>
      </c>
    </row>
    <row r="202" spans="1:6" x14ac:dyDescent="0.25">
      <c r="A202">
        <v>31</v>
      </c>
      <c r="B202" s="41">
        <v>42736</v>
      </c>
      <c r="C202" s="41">
        <v>45505</v>
      </c>
      <c r="D202" t="s">
        <v>929</v>
      </c>
      <c r="E202" t="s">
        <v>1033</v>
      </c>
      <c r="F202" t="s">
        <v>931</v>
      </c>
    </row>
    <row r="203" spans="1:6" x14ac:dyDescent="0.25">
      <c r="A203">
        <v>31</v>
      </c>
      <c r="B203" s="41">
        <v>41640</v>
      </c>
      <c r="C203" s="41">
        <v>42705</v>
      </c>
      <c r="D203" t="s">
        <v>929</v>
      </c>
      <c r="E203" t="s">
        <v>1034</v>
      </c>
      <c r="F203" t="s">
        <v>931</v>
      </c>
    </row>
    <row r="204" spans="1:6" x14ac:dyDescent="0.25">
      <c r="A204">
        <v>31</v>
      </c>
      <c r="B204" s="41">
        <v>40544</v>
      </c>
      <c r="C204" s="41">
        <v>41609</v>
      </c>
      <c r="D204" t="s">
        <v>929</v>
      </c>
      <c r="E204" t="s">
        <v>1035</v>
      </c>
      <c r="F204" t="s">
        <v>931</v>
      </c>
    </row>
    <row r="205" spans="1:6" x14ac:dyDescent="0.25">
      <c r="A205">
        <v>32</v>
      </c>
      <c r="B205" s="41">
        <v>43466</v>
      </c>
      <c r="C205" s="41">
        <v>43800</v>
      </c>
      <c r="D205" t="s">
        <v>959</v>
      </c>
      <c r="E205" t="s">
        <v>960</v>
      </c>
      <c r="F205" t="s">
        <v>931</v>
      </c>
    </row>
    <row r="206" spans="1:6" x14ac:dyDescent="0.25">
      <c r="A206">
        <v>32</v>
      </c>
      <c r="B206" s="41">
        <v>44075</v>
      </c>
      <c r="C206" s="41">
        <v>45231</v>
      </c>
      <c r="D206" t="s">
        <v>961</v>
      </c>
      <c r="E206" t="s">
        <v>962</v>
      </c>
      <c r="F206" t="s">
        <v>931</v>
      </c>
    </row>
    <row r="207" spans="1:6" x14ac:dyDescent="0.25">
      <c r="A207">
        <v>32</v>
      </c>
      <c r="B207" s="41">
        <v>45231</v>
      </c>
      <c r="C207" s="41">
        <v>45474</v>
      </c>
      <c r="D207" t="s">
        <v>961</v>
      </c>
      <c r="E207" t="s">
        <v>963</v>
      </c>
      <c r="F207" t="s">
        <v>931</v>
      </c>
    </row>
    <row r="208" spans="1:6" x14ac:dyDescent="0.25">
      <c r="A208">
        <v>33</v>
      </c>
      <c r="B208" s="41">
        <v>41640</v>
      </c>
      <c r="C208" s="41">
        <v>42705</v>
      </c>
      <c r="D208" t="s">
        <v>964</v>
      </c>
      <c r="E208" t="s">
        <v>965</v>
      </c>
      <c r="F208" t="s">
        <v>931</v>
      </c>
    </row>
    <row r="209" spans="1:6" x14ac:dyDescent="0.25">
      <c r="A209">
        <v>33</v>
      </c>
      <c r="B209" s="41">
        <v>42370</v>
      </c>
      <c r="C209" s="41">
        <v>43040</v>
      </c>
      <c r="D209" t="s">
        <v>966</v>
      </c>
      <c r="E209" t="s">
        <v>967</v>
      </c>
      <c r="F209" t="s">
        <v>931</v>
      </c>
    </row>
    <row r="210" spans="1:6" x14ac:dyDescent="0.25">
      <c r="A210">
        <v>33</v>
      </c>
      <c r="B210" s="41">
        <v>42736</v>
      </c>
      <c r="C210" s="41">
        <v>45505</v>
      </c>
      <c r="D210" t="s">
        <v>968</v>
      </c>
      <c r="E210" t="s">
        <v>969</v>
      </c>
      <c r="F210" t="s">
        <v>931</v>
      </c>
    </row>
    <row r="211" spans="1:6" x14ac:dyDescent="0.25">
      <c r="A211">
        <v>34</v>
      </c>
      <c r="B211" s="63">
        <v>44409</v>
      </c>
      <c r="C211" s="63">
        <v>45505</v>
      </c>
      <c r="D211" s="50" t="s">
        <v>1036</v>
      </c>
      <c r="E211" s="50" t="s">
        <v>1037</v>
      </c>
      <c r="F211" t="s">
        <v>1027</v>
      </c>
    </row>
    <row r="212" spans="1:6" x14ac:dyDescent="0.25">
      <c r="A212">
        <v>34</v>
      </c>
      <c r="B212" s="63">
        <v>43160</v>
      </c>
      <c r="C212" s="63">
        <v>44136</v>
      </c>
      <c r="D212" s="50" t="s">
        <v>1038</v>
      </c>
      <c r="E212" s="50" t="s">
        <v>1039</v>
      </c>
      <c r="F212" t="s">
        <v>1027</v>
      </c>
    </row>
    <row r="213" spans="1:6" x14ac:dyDescent="0.25">
      <c r="A213">
        <v>34</v>
      </c>
      <c r="B213" s="41">
        <v>41275</v>
      </c>
      <c r="C213" s="41">
        <v>42736</v>
      </c>
      <c r="D213" t="s">
        <v>1040</v>
      </c>
      <c r="E213" t="s">
        <v>1041</v>
      </c>
      <c r="F213" t="s">
        <v>1027</v>
      </c>
    </row>
    <row r="214" spans="1:6" ht="30" x14ac:dyDescent="0.25">
      <c r="A214">
        <v>35</v>
      </c>
      <c r="B214" s="41">
        <v>43435</v>
      </c>
      <c r="C214" s="41">
        <v>44228</v>
      </c>
      <c r="D214" s="48" t="s">
        <v>1042</v>
      </c>
      <c r="E214" t="s">
        <v>1043</v>
      </c>
      <c r="F214" t="s">
        <v>931</v>
      </c>
    </row>
    <row r="215" spans="1:6" ht="45" x14ac:dyDescent="0.25">
      <c r="A215">
        <v>35</v>
      </c>
      <c r="B215" s="41">
        <v>44256</v>
      </c>
      <c r="C215" s="41">
        <v>45231</v>
      </c>
      <c r="D215" s="48" t="s">
        <v>1044</v>
      </c>
      <c r="E215" t="s">
        <v>1043</v>
      </c>
      <c r="F215" t="s">
        <v>931</v>
      </c>
    </row>
    <row r="216" spans="1:6" ht="30" x14ac:dyDescent="0.25">
      <c r="A216">
        <v>35</v>
      </c>
      <c r="B216" s="41">
        <v>44440</v>
      </c>
      <c r="C216" s="41">
        <v>45352</v>
      </c>
      <c r="D216" s="48" t="s">
        <v>1045</v>
      </c>
      <c r="E216" t="s">
        <v>1046</v>
      </c>
      <c r="F216" t="s">
        <v>931</v>
      </c>
    </row>
    <row r="217" spans="1:6" x14ac:dyDescent="0.25">
      <c r="A217">
        <v>36</v>
      </c>
      <c r="B217" s="41">
        <v>43739</v>
      </c>
      <c r="C217" s="41">
        <v>45505</v>
      </c>
      <c r="D217" t="s">
        <v>1047</v>
      </c>
      <c r="E217" t="s">
        <v>910</v>
      </c>
      <c r="F217" t="s">
        <v>1048</v>
      </c>
    </row>
    <row r="218" spans="1:6" x14ac:dyDescent="0.25">
      <c r="A218">
        <v>37</v>
      </c>
      <c r="B218" s="41">
        <v>45108</v>
      </c>
      <c r="C218" s="41">
        <v>45505</v>
      </c>
      <c r="D218" t="s">
        <v>1049</v>
      </c>
      <c r="E218" t="s">
        <v>1050</v>
      </c>
      <c r="F218" t="s">
        <v>1048</v>
      </c>
    </row>
    <row r="219" spans="1:6" x14ac:dyDescent="0.25">
      <c r="A219">
        <v>37</v>
      </c>
      <c r="B219" s="41">
        <v>44409</v>
      </c>
      <c r="C219" s="41">
        <v>45078</v>
      </c>
      <c r="D219" t="s">
        <v>1051</v>
      </c>
      <c r="E219" t="s">
        <v>1052</v>
      </c>
      <c r="F219" t="s">
        <v>1048</v>
      </c>
    </row>
    <row r="220" spans="1:6" x14ac:dyDescent="0.25">
      <c r="A220">
        <v>37</v>
      </c>
      <c r="B220" s="41">
        <v>42736</v>
      </c>
      <c r="C220" s="41">
        <v>43313</v>
      </c>
      <c r="D220" t="s">
        <v>1053</v>
      </c>
      <c r="E220" t="s">
        <v>1054</v>
      </c>
      <c r="F220" t="s">
        <v>1048</v>
      </c>
    </row>
    <row r="221" spans="1:6" x14ac:dyDescent="0.25">
      <c r="A221">
        <v>38</v>
      </c>
      <c r="B221" s="41">
        <v>44562</v>
      </c>
      <c r="C221" s="41">
        <v>44835</v>
      </c>
      <c r="D221" t="s">
        <v>1055</v>
      </c>
      <c r="E221" t="s">
        <v>1056</v>
      </c>
      <c r="F221" t="s">
        <v>1057</v>
      </c>
    </row>
    <row r="222" spans="1:6" x14ac:dyDescent="0.25">
      <c r="A222">
        <v>38</v>
      </c>
      <c r="B222" s="41">
        <v>43344</v>
      </c>
      <c r="C222" s="41">
        <v>43647</v>
      </c>
      <c r="D222" t="s">
        <v>1058</v>
      </c>
      <c r="E222" t="s">
        <v>1059</v>
      </c>
      <c r="F222" t="s">
        <v>1057</v>
      </c>
    </row>
    <row r="223" spans="1:6" x14ac:dyDescent="0.25">
      <c r="A223">
        <v>38</v>
      </c>
      <c r="B223" s="41">
        <v>43101</v>
      </c>
      <c r="C223" s="41">
        <v>43313</v>
      </c>
      <c r="D223" t="s">
        <v>1060</v>
      </c>
      <c r="E223" t="s">
        <v>1061</v>
      </c>
      <c r="F223" t="s">
        <v>1057</v>
      </c>
    </row>
    <row r="224" spans="1:6" x14ac:dyDescent="0.25">
      <c r="A224">
        <v>39</v>
      </c>
      <c r="B224" s="41">
        <v>44409</v>
      </c>
      <c r="C224" s="41">
        <v>45474</v>
      </c>
      <c r="D224" t="s">
        <v>947</v>
      </c>
      <c r="E224" t="s">
        <v>1062</v>
      </c>
      <c r="F224" t="s">
        <v>341</v>
      </c>
    </row>
    <row r="225" spans="1:6" x14ac:dyDescent="0.25">
      <c r="A225">
        <v>39</v>
      </c>
      <c r="B225" s="41">
        <v>42856</v>
      </c>
      <c r="C225" s="41">
        <v>44338</v>
      </c>
      <c r="D225" t="s">
        <v>947</v>
      </c>
      <c r="E225" t="s">
        <v>1063</v>
      </c>
      <c r="F225" t="s">
        <v>341</v>
      </c>
    </row>
    <row r="226" spans="1:6" x14ac:dyDescent="0.25">
      <c r="A226">
        <v>39</v>
      </c>
      <c r="B226" s="41">
        <v>41821</v>
      </c>
      <c r="C226" s="41">
        <v>42401</v>
      </c>
      <c r="D226" t="s">
        <v>1064</v>
      </c>
      <c r="E226" t="s">
        <v>1065</v>
      </c>
      <c r="F226" t="s">
        <v>335</v>
      </c>
    </row>
    <row r="227" spans="1:6" x14ac:dyDescent="0.25">
      <c r="A227" s="52">
        <v>40</v>
      </c>
      <c r="B227" s="64">
        <v>44743</v>
      </c>
      <c r="C227" s="64">
        <v>45505</v>
      </c>
      <c r="D227" s="52" t="s">
        <v>1066</v>
      </c>
      <c r="E227" s="52" t="s">
        <v>1067</v>
      </c>
      <c r="F227" s="65" t="s">
        <v>1027</v>
      </c>
    </row>
    <row r="228" spans="1:6" x14ac:dyDescent="0.25">
      <c r="A228" s="52">
        <v>40</v>
      </c>
      <c r="B228" s="64">
        <v>43831</v>
      </c>
      <c r="C228" s="64">
        <v>44348</v>
      </c>
      <c r="D228" s="52" t="s">
        <v>1068</v>
      </c>
      <c r="E228" s="52" t="s">
        <v>1069</v>
      </c>
      <c r="F228" s="65" t="s">
        <v>1027</v>
      </c>
    </row>
    <row r="229" spans="1:6" x14ac:dyDescent="0.25">
      <c r="A229" s="52">
        <v>40</v>
      </c>
      <c r="B229" s="64">
        <v>43282</v>
      </c>
      <c r="C229" s="64">
        <v>43800</v>
      </c>
      <c r="D229" s="52" t="s">
        <v>1070</v>
      </c>
      <c r="E229" s="52" t="s">
        <v>1071</v>
      </c>
      <c r="F229" s="65" t="s">
        <v>1027</v>
      </c>
    </row>
    <row r="230" spans="1:6" x14ac:dyDescent="0.25">
      <c r="A230">
        <v>41</v>
      </c>
      <c r="B230" s="41">
        <v>44440</v>
      </c>
      <c r="C230" s="41">
        <v>45474</v>
      </c>
      <c r="D230" t="s">
        <v>929</v>
      </c>
      <c r="E230" t="s">
        <v>1072</v>
      </c>
      <c r="F230" t="s">
        <v>931</v>
      </c>
    </row>
    <row r="231" spans="1:6" x14ac:dyDescent="0.25">
      <c r="A231">
        <v>41</v>
      </c>
      <c r="B231" s="41">
        <v>44013</v>
      </c>
      <c r="C231" s="41">
        <v>44409</v>
      </c>
      <c r="D231" t="s">
        <v>1073</v>
      </c>
      <c r="E231" t="s">
        <v>1072</v>
      </c>
      <c r="F231" t="s">
        <v>931</v>
      </c>
    </row>
    <row r="232" spans="1:6" x14ac:dyDescent="0.25">
      <c r="A232">
        <v>41</v>
      </c>
      <c r="B232" s="41">
        <v>43466</v>
      </c>
      <c r="C232" s="41">
        <v>44013</v>
      </c>
      <c r="D232" t="s">
        <v>1074</v>
      </c>
      <c r="E232" t="s">
        <v>1075</v>
      </c>
      <c r="F232" t="s">
        <v>1076</v>
      </c>
    </row>
    <row r="233" spans="1:6" ht="30" x14ac:dyDescent="0.25">
      <c r="A233">
        <v>42</v>
      </c>
      <c r="B233" s="41">
        <v>44075</v>
      </c>
      <c r="C233" s="41">
        <v>45444</v>
      </c>
      <c r="D233" s="48" t="s">
        <v>1077</v>
      </c>
      <c r="E233" t="s">
        <v>1072</v>
      </c>
      <c r="F233" t="s">
        <v>939</v>
      </c>
    </row>
    <row r="234" spans="1:6" x14ac:dyDescent="0.25">
      <c r="A234">
        <v>42</v>
      </c>
      <c r="B234" s="41">
        <v>43466</v>
      </c>
      <c r="C234" s="41">
        <v>43678</v>
      </c>
      <c r="D234" t="s">
        <v>1078</v>
      </c>
      <c r="E234" t="s">
        <v>1079</v>
      </c>
      <c r="F234" t="s">
        <v>931</v>
      </c>
    </row>
    <row r="235" spans="1:6" x14ac:dyDescent="0.25">
      <c r="A235">
        <v>42</v>
      </c>
      <c r="B235" s="41">
        <v>42644</v>
      </c>
      <c r="C235" s="41">
        <v>43374</v>
      </c>
      <c r="D235" t="s">
        <v>1080</v>
      </c>
      <c r="E235" t="s">
        <v>1081</v>
      </c>
      <c r="F235" t="s">
        <v>939</v>
      </c>
    </row>
    <row r="236" spans="1:6" x14ac:dyDescent="0.25">
      <c r="A236">
        <v>43</v>
      </c>
      <c r="B236" s="41">
        <v>45200</v>
      </c>
      <c r="C236" s="41">
        <v>45413</v>
      </c>
      <c r="D236" t="s">
        <v>1082</v>
      </c>
      <c r="E236" t="s">
        <v>1083</v>
      </c>
      <c r="F236" t="s">
        <v>939</v>
      </c>
    </row>
    <row r="237" spans="1:6" x14ac:dyDescent="0.25">
      <c r="A237">
        <v>43</v>
      </c>
      <c r="B237" s="41">
        <v>44409</v>
      </c>
      <c r="C237" s="41">
        <v>45139</v>
      </c>
      <c r="D237" t="s">
        <v>1084</v>
      </c>
      <c r="E237" t="s">
        <v>1085</v>
      </c>
      <c r="F237" t="s">
        <v>939</v>
      </c>
    </row>
    <row r="238" spans="1:6" x14ac:dyDescent="0.25">
      <c r="A238">
        <v>43</v>
      </c>
      <c r="B238" s="41">
        <v>44197</v>
      </c>
      <c r="C238" s="41">
        <v>44409</v>
      </c>
      <c r="D238" t="s">
        <v>1086</v>
      </c>
      <c r="E238" t="s">
        <v>1087</v>
      </c>
      <c r="F238" t="s">
        <v>939</v>
      </c>
    </row>
    <row r="239" spans="1:6" x14ac:dyDescent="0.25">
      <c r="A239">
        <v>44</v>
      </c>
      <c r="B239" s="41">
        <v>44440</v>
      </c>
      <c r="C239" s="41">
        <v>45505</v>
      </c>
      <c r="D239" t="s">
        <v>929</v>
      </c>
      <c r="E239" t="s">
        <v>1088</v>
      </c>
      <c r="F239" t="s">
        <v>931</v>
      </c>
    </row>
    <row r="240" spans="1:6" x14ac:dyDescent="0.25">
      <c r="A240">
        <v>44</v>
      </c>
      <c r="B240" s="41">
        <v>43770</v>
      </c>
      <c r="C240" s="41">
        <v>43952</v>
      </c>
      <c r="D240" t="s">
        <v>1089</v>
      </c>
      <c r="E240" t="s">
        <v>1090</v>
      </c>
      <c r="F240" t="s">
        <v>931</v>
      </c>
    </row>
    <row r="241" spans="1:6" x14ac:dyDescent="0.25">
      <c r="A241">
        <v>44</v>
      </c>
      <c r="B241" s="41">
        <v>42979</v>
      </c>
      <c r="C241" s="41">
        <v>43221</v>
      </c>
      <c r="D241" t="s">
        <v>1091</v>
      </c>
      <c r="E241" t="s">
        <v>1014</v>
      </c>
      <c r="F241" t="s">
        <v>1092</v>
      </c>
    </row>
    <row r="242" spans="1:6" x14ac:dyDescent="0.25">
      <c r="A242">
        <v>45</v>
      </c>
      <c r="B242" s="41">
        <v>44440</v>
      </c>
      <c r="C242" s="41">
        <v>45047</v>
      </c>
      <c r="D242" t="s">
        <v>929</v>
      </c>
      <c r="E242" t="s">
        <v>1093</v>
      </c>
      <c r="F242" t="s">
        <v>931</v>
      </c>
    </row>
    <row r="243" spans="1:6" x14ac:dyDescent="0.25">
      <c r="A243">
        <v>45</v>
      </c>
      <c r="B243" s="41">
        <v>42948</v>
      </c>
      <c r="C243" s="41">
        <v>44896</v>
      </c>
      <c r="D243" t="s">
        <v>1094</v>
      </c>
      <c r="E243" t="s">
        <v>936</v>
      </c>
      <c r="F243" t="s">
        <v>931</v>
      </c>
    </row>
    <row r="244" spans="1:6" x14ac:dyDescent="0.25">
      <c r="A244">
        <v>45</v>
      </c>
      <c r="B244" s="41">
        <v>32933</v>
      </c>
      <c r="C244" s="41">
        <v>45536</v>
      </c>
      <c r="D244" t="s">
        <v>1095</v>
      </c>
      <c r="E244" t="s">
        <v>1096</v>
      </c>
      <c r="F244" t="s">
        <v>939</v>
      </c>
    </row>
    <row r="245" spans="1:6" x14ac:dyDescent="0.25">
      <c r="A245">
        <v>46</v>
      </c>
      <c r="B245" s="41">
        <v>45108</v>
      </c>
      <c r="C245" s="41">
        <v>45505</v>
      </c>
      <c r="D245" t="s">
        <v>1097</v>
      </c>
      <c r="E245" t="s">
        <v>128</v>
      </c>
      <c r="F245" t="s">
        <v>931</v>
      </c>
    </row>
    <row r="246" spans="1:6" x14ac:dyDescent="0.25">
      <c r="A246">
        <v>46</v>
      </c>
      <c r="B246" s="41">
        <v>44440</v>
      </c>
      <c r="C246" s="41">
        <v>44743</v>
      </c>
      <c r="D246" t="s">
        <v>1098</v>
      </c>
      <c r="E246" t="s">
        <v>1099</v>
      </c>
      <c r="F246" t="s">
        <v>931</v>
      </c>
    </row>
    <row r="247" spans="1:6" x14ac:dyDescent="0.25">
      <c r="A247" s="31">
        <v>47</v>
      </c>
      <c r="B247" s="66">
        <v>44743</v>
      </c>
      <c r="C247" s="66">
        <v>45366</v>
      </c>
      <c r="D247" s="31" t="s">
        <v>1100</v>
      </c>
      <c r="E247" s="31" t="s">
        <v>1101</v>
      </c>
      <c r="F247" s="31" t="s">
        <v>1102</v>
      </c>
    </row>
    <row r="248" spans="1:6" x14ac:dyDescent="0.25">
      <c r="A248" s="31">
        <v>47</v>
      </c>
      <c r="B248" s="66">
        <v>40371</v>
      </c>
      <c r="C248" s="66">
        <v>45586</v>
      </c>
      <c r="D248" s="31" t="s">
        <v>1100</v>
      </c>
      <c r="E248" s="31" t="s">
        <v>1103</v>
      </c>
      <c r="F248" s="31" t="s">
        <v>1102</v>
      </c>
    </row>
    <row r="249" spans="1:6" x14ac:dyDescent="0.25">
      <c r="A249" s="31">
        <v>47</v>
      </c>
      <c r="B249" s="66">
        <v>45536</v>
      </c>
      <c r="C249" s="66">
        <v>45586</v>
      </c>
      <c r="D249" s="31" t="s">
        <v>1104</v>
      </c>
      <c r="E249" s="31" t="s">
        <v>174</v>
      </c>
      <c r="F249" s="31" t="s">
        <v>1102</v>
      </c>
    </row>
    <row r="250" spans="1:6" x14ac:dyDescent="0.25">
      <c r="A250" s="31">
        <v>48</v>
      </c>
      <c r="B250" s="67">
        <v>45139</v>
      </c>
      <c r="C250" s="67">
        <v>45534</v>
      </c>
      <c r="D250" s="31" t="s">
        <v>1105</v>
      </c>
      <c r="E250" s="31" t="s">
        <v>1106</v>
      </c>
      <c r="F250" s="31" t="s">
        <v>1102</v>
      </c>
    </row>
    <row r="251" spans="1:6" x14ac:dyDescent="0.25">
      <c r="A251" s="31">
        <v>48</v>
      </c>
      <c r="B251" s="67">
        <v>43466</v>
      </c>
      <c r="C251" s="67">
        <v>45137</v>
      </c>
      <c r="D251" s="31" t="s">
        <v>1107</v>
      </c>
      <c r="E251" s="31" t="s">
        <v>522</v>
      </c>
      <c r="F251" s="31" t="s">
        <v>1108</v>
      </c>
    </row>
    <row r="252" spans="1:6" x14ac:dyDescent="0.25">
      <c r="A252" s="31">
        <v>48</v>
      </c>
      <c r="B252" s="67">
        <v>42736</v>
      </c>
      <c r="C252" s="67">
        <v>43800</v>
      </c>
      <c r="D252" s="31" t="s">
        <v>1109</v>
      </c>
      <c r="E252" s="31" t="s">
        <v>1110</v>
      </c>
      <c r="F252" s="31" t="s">
        <v>1102</v>
      </c>
    </row>
    <row r="253" spans="1:6" x14ac:dyDescent="0.25">
      <c r="A253" s="31">
        <v>49</v>
      </c>
      <c r="B253" s="67">
        <v>43525</v>
      </c>
      <c r="C253" s="67">
        <v>45473</v>
      </c>
      <c r="D253" s="31" t="s">
        <v>1111</v>
      </c>
      <c r="E253" s="31" t="s">
        <v>936</v>
      </c>
      <c r="F253" s="31" t="s">
        <v>1108</v>
      </c>
    </row>
    <row r="254" spans="1:6" x14ac:dyDescent="0.25">
      <c r="A254" s="31">
        <v>49</v>
      </c>
      <c r="B254" s="67">
        <v>42747</v>
      </c>
      <c r="C254" s="67">
        <v>43485</v>
      </c>
      <c r="D254" s="31" t="s">
        <v>1112</v>
      </c>
      <c r="E254" s="31" t="s">
        <v>1113</v>
      </c>
      <c r="F254" s="31" t="s">
        <v>1102</v>
      </c>
    </row>
    <row r="255" spans="1:6" x14ac:dyDescent="0.25">
      <c r="A255" s="31">
        <v>49</v>
      </c>
      <c r="B255" s="67">
        <v>41153</v>
      </c>
      <c r="C255" s="67">
        <v>42248</v>
      </c>
      <c r="D255" s="31" t="s">
        <v>1114</v>
      </c>
      <c r="E255" s="31" t="s">
        <v>1115</v>
      </c>
      <c r="F255" s="31" t="s">
        <v>1116</v>
      </c>
    </row>
    <row r="256" spans="1:6" x14ac:dyDescent="0.25">
      <c r="A256" s="31">
        <v>50</v>
      </c>
      <c r="B256" s="67">
        <v>45139</v>
      </c>
      <c r="C256" s="67">
        <v>45534</v>
      </c>
      <c r="D256" s="31" t="s">
        <v>1104</v>
      </c>
      <c r="E256" s="31" t="s">
        <v>786</v>
      </c>
      <c r="F256" s="31" t="s">
        <v>1102</v>
      </c>
    </row>
    <row r="257" spans="1:6" x14ac:dyDescent="0.25">
      <c r="A257" s="31">
        <v>50</v>
      </c>
      <c r="B257" s="67">
        <v>44805</v>
      </c>
      <c r="C257" s="67">
        <v>45139</v>
      </c>
      <c r="D257" s="31" t="s">
        <v>1117</v>
      </c>
      <c r="E257" s="31" t="s">
        <v>1118</v>
      </c>
      <c r="F257" s="31" t="s">
        <v>1108</v>
      </c>
    </row>
    <row r="258" spans="1:6" x14ac:dyDescent="0.25">
      <c r="A258" s="31">
        <v>50</v>
      </c>
      <c r="B258" s="67">
        <v>44621</v>
      </c>
      <c r="C258" s="67">
        <v>44044</v>
      </c>
      <c r="D258" s="31" t="s">
        <v>1119</v>
      </c>
      <c r="E258" s="31" t="s">
        <v>936</v>
      </c>
      <c r="F258" s="31" t="s">
        <v>1120</v>
      </c>
    </row>
    <row r="259" spans="1:6" x14ac:dyDescent="0.25">
      <c r="A259" s="31">
        <v>51</v>
      </c>
      <c r="B259" s="67">
        <v>43831</v>
      </c>
      <c r="C259" s="67">
        <v>44197</v>
      </c>
      <c r="D259" s="31" t="s">
        <v>1121</v>
      </c>
      <c r="E259" s="31" t="s">
        <v>1122</v>
      </c>
      <c r="F259" s="31" t="s">
        <v>1116</v>
      </c>
    </row>
    <row r="260" spans="1:6" x14ac:dyDescent="0.25">
      <c r="A260" s="31">
        <v>51</v>
      </c>
      <c r="B260" s="67">
        <v>44409</v>
      </c>
      <c r="C260" s="67">
        <v>44803</v>
      </c>
      <c r="D260" s="31" t="s">
        <v>1104</v>
      </c>
      <c r="E260" s="31" t="s">
        <v>1122</v>
      </c>
      <c r="F260" s="31" t="s">
        <v>1102</v>
      </c>
    </row>
    <row r="261" spans="1:6" x14ac:dyDescent="0.25">
      <c r="A261" s="31">
        <v>51</v>
      </c>
      <c r="B261" s="67">
        <v>45170</v>
      </c>
      <c r="C261" s="67">
        <v>45534</v>
      </c>
      <c r="D261" s="31" t="s">
        <v>1123</v>
      </c>
      <c r="E261" s="31" t="s">
        <v>1122</v>
      </c>
      <c r="F261" s="31" t="s">
        <v>1102</v>
      </c>
    </row>
    <row r="262" spans="1:6" x14ac:dyDescent="0.25">
      <c r="A262" s="31">
        <v>52</v>
      </c>
      <c r="B262" s="67">
        <v>41153</v>
      </c>
      <c r="C262" s="67">
        <v>41182</v>
      </c>
      <c r="D262" s="31" t="s">
        <v>1124</v>
      </c>
      <c r="E262" s="31" t="s">
        <v>1125</v>
      </c>
      <c r="F262" s="31" t="s">
        <v>1102</v>
      </c>
    </row>
    <row r="263" spans="1:6" x14ac:dyDescent="0.25">
      <c r="A263" s="31">
        <v>52</v>
      </c>
      <c r="B263" s="67">
        <v>40787</v>
      </c>
      <c r="C263" s="67">
        <v>45503</v>
      </c>
      <c r="D263" s="31" t="s">
        <v>1126</v>
      </c>
      <c r="E263" s="31" t="s">
        <v>1127</v>
      </c>
      <c r="F263" s="31" t="s">
        <v>1102</v>
      </c>
    </row>
    <row r="264" spans="1:6" x14ac:dyDescent="0.25">
      <c r="A264" s="31">
        <v>52</v>
      </c>
      <c r="B264" s="67">
        <v>41883</v>
      </c>
      <c r="C264" s="67">
        <v>45586</v>
      </c>
      <c r="D264" s="31" t="s">
        <v>1126</v>
      </c>
      <c r="E264" s="31" t="s">
        <v>1127</v>
      </c>
      <c r="F264" s="31" t="s">
        <v>1102</v>
      </c>
    </row>
    <row r="265" spans="1:6" x14ac:dyDescent="0.25">
      <c r="A265" s="31">
        <v>53</v>
      </c>
      <c r="B265" s="67">
        <v>45139</v>
      </c>
      <c r="C265" s="67">
        <v>45534</v>
      </c>
      <c r="D265" s="31" t="s">
        <v>1105</v>
      </c>
      <c r="E265" s="31" t="s">
        <v>1106</v>
      </c>
      <c r="F265" s="31" t="s">
        <v>1102</v>
      </c>
    </row>
    <row r="266" spans="1:6" x14ac:dyDescent="0.25">
      <c r="A266" s="31">
        <v>53</v>
      </c>
      <c r="B266" s="67">
        <v>43466</v>
      </c>
      <c r="C266" s="67">
        <v>45137</v>
      </c>
      <c r="D266" s="31" t="s">
        <v>1107</v>
      </c>
      <c r="E266" s="31" t="s">
        <v>522</v>
      </c>
      <c r="F266" s="31" t="s">
        <v>1108</v>
      </c>
    </row>
    <row r="267" spans="1:6" x14ac:dyDescent="0.25">
      <c r="A267" s="31">
        <v>53</v>
      </c>
      <c r="B267" s="67">
        <v>42736</v>
      </c>
      <c r="C267" s="67">
        <v>43800</v>
      </c>
      <c r="D267" s="31" t="s">
        <v>1109</v>
      </c>
      <c r="E267" s="31" t="s">
        <v>1110</v>
      </c>
      <c r="F267" s="31" t="s">
        <v>1102</v>
      </c>
    </row>
    <row r="268" spans="1:6" x14ac:dyDescent="0.25">
      <c r="A268" s="31">
        <v>54</v>
      </c>
      <c r="B268" s="67">
        <v>44409</v>
      </c>
      <c r="C268" s="67">
        <v>45292</v>
      </c>
      <c r="D268" s="31" t="s">
        <v>1128</v>
      </c>
      <c r="E268" s="31" t="s">
        <v>1083</v>
      </c>
      <c r="F268" s="31" t="s">
        <v>1102</v>
      </c>
    </row>
    <row r="269" spans="1:6" x14ac:dyDescent="0.25">
      <c r="A269" s="31">
        <v>54</v>
      </c>
      <c r="B269" s="67">
        <v>44013</v>
      </c>
      <c r="C269" s="67">
        <v>44925</v>
      </c>
      <c r="D269" s="31" t="s">
        <v>1129</v>
      </c>
      <c r="E269" s="31" t="s">
        <v>1130</v>
      </c>
      <c r="F269" s="31" t="s">
        <v>1108</v>
      </c>
    </row>
    <row r="270" spans="1:6" x14ac:dyDescent="0.25">
      <c r="A270" s="31">
        <v>54</v>
      </c>
      <c r="B270" s="67">
        <v>43160</v>
      </c>
      <c r="C270" s="67">
        <v>44166</v>
      </c>
      <c r="D270" s="31" t="s">
        <v>1131</v>
      </c>
      <c r="E270" s="31" t="s">
        <v>1132</v>
      </c>
      <c r="F270" s="31" t="s">
        <v>1108</v>
      </c>
    </row>
    <row r="271" spans="1:6" x14ac:dyDescent="0.25">
      <c r="A271" s="31">
        <v>55</v>
      </c>
      <c r="B271" s="67">
        <v>43466</v>
      </c>
      <c r="C271" s="67">
        <v>45504</v>
      </c>
      <c r="D271" s="31" t="s">
        <v>1133</v>
      </c>
      <c r="E271" s="31" t="s">
        <v>1134</v>
      </c>
      <c r="F271" s="31" t="s">
        <v>1108</v>
      </c>
    </row>
    <row r="272" spans="1:6" x14ac:dyDescent="0.25">
      <c r="A272" s="31">
        <v>55</v>
      </c>
      <c r="B272" s="67">
        <v>42552</v>
      </c>
      <c r="C272" s="67">
        <v>42946</v>
      </c>
      <c r="D272" s="31" t="s">
        <v>1133</v>
      </c>
      <c r="E272" s="31" t="s">
        <v>1134</v>
      </c>
      <c r="F272" s="31" t="s">
        <v>1108</v>
      </c>
    </row>
    <row r="273" spans="1:6" x14ac:dyDescent="0.25">
      <c r="A273" s="31">
        <v>55</v>
      </c>
      <c r="B273" s="67">
        <v>40603</v>
      </c>
      <c r="C273" s="67">
        <v>42705</v>
      </c>
      <c r="D273" s="31" t="s">
        <v>1135</v>
      </c>
      <c r="E273" s="31" t="s">
        <v>1134</v>
      </c>
      <c r="F273" s="31" t="s">
        <v>1116</v>
      </c>
    </row>
    <row r="274" spans="1:6" ht="30" x14ac:dyDescent="0.25">
      <c r="A274" s="55">
        <v>56</v>
      </c>
      <c r="B274" s="68">
        <v>39462</v>
      </c>
      <c r="C274" s="68">
        <v>39706</v>
      </c>
      <c r="D274" s="48" t="s">
        <v>1136</v>
      </c>
      <c r="E274" s="55" t="s">
        <v>1137</v>
      </c>
      <c r="F274" s="32" t="s">
        <v>1138</v>
      </c>
    </row>
    <row r="275" spans="1:6" ht="30" x14ac:dyDescent="0.25">
      <c r="A275" s="55">
        <v>56</v>
      </c>
      <c r="B275" s="68">
        <v>39722</v>
      </c>
      <c r="C275" s="68">
        <v>40162</v>
      </c>
      <c r="D275" s="51" t="s">
        <v>1139</v>
      </c>
      <c r="E275" s="55" t="s">
        <v>1140</v>
      </c>
      <c r="F275" s="32" t="s">
        <v>1138</v>
      </c>
    </row>
    <row r="276" spans="1:6" ht="45" x14ac:dyDescent="0.25">
      <c r="A276" s="55">
        <v>56</v>
      </c>
      <c r="B276" s="68">
        <v>40558</v>
      </c>
      <c r="C276" s="68">
        <v>41988</v>
      </c>
      <c r="D276" s="32" t="s">
        <v>1141</v>
      </c>
      <c r="E276" s="55" t="s">
        <v>1142</v>
      </c>
      <c r="F276" s="32" t="s">
        <v>1138</v>
      </c>
    </row>
    <row r="277" spans="1:6" ht="45" x14ac:dyDescent="0.25">
      <c r="A277" s="55">
        <v>56</v>
      </c>
      <c r="B277" s="68">
        <v>42750</v>
      </c>
      <c r="C277" s="68">
        <v>44545</v>
      </c>
      <c r="D277" s="48" t="s">
        <v>1143</v>
      </c>
      <c r="E277" s="49" t="s">
        <v>1144</v>
      </c>
      <c r="F277" s="32" t="s">
        <v>1138</v>
      </c>
    </row>
    <row r="278" spans="1:6" x14ac:dyDescent="0.25">
      <c r="A278" s="55">
        <v>56</v>
      </c>
      <c r="B278" s="68">
        <v>44576</v>
      </c>
      <c r="C278" s="68">
        <v>44849</v>
      </c>
      <c r="D278" s="32" t="s">
        <v>1145</v>
      </c>
      <c r="E278" s="49" t="s">
        <v>1146</v>
      </c>
      <c r="F278" s="32" t="s">
        <v>1138</v>
      </c>
    </row>
    <row r="279" spans="1:6" ht="30" x14ac:dyDescent="0.25">
      <c r="A279" s="55">
        <v>57</v>
      </c>
      <c r="B279" s="66">
        <v>41275</v>
      </c>
      <c r="C279" s="66">
        <v>42705</v>
      </c>
      <c r="D279" t="s">
        <v>1147</v>
      </c>
      <c r="E279" s="55" t="s">
        <v>1148</v>
      </c>
      <c r="F279" s="32" t="s">
        <v>1138</v>
      </c>
    </row>
    <row r="280" spans="1:6" x14ac:dyDescent="0.25">
      <c r="A280" s="55">
        <v>57</v>
      </c>
      <c r="B280" s="66">
        <v>42736</v>
      </c>
      <c r="C280" s="66">
        <v>44197</v>
      </c>
      <c r="D280" t="s">
        <v>1149</v>
      </c>
      <c r="E280" s="55" t="s">
        <v>1150</v>
      </c>
      <c r="F280" s="32" t="s">
        <v>1138</v>
      </c>
    </row>
    <row r="281" spans="1:6" x14ac:dyDescent="0.25">
      <c r="A281" s="55">
        <v>57</v>
      </c>
      <c r="B281" s="66">
        <v>43101</v>
      </c>
      <c r="C281" s="66">
        <v>44197</v>
      </c>
      <c r="D281" t="s">
        <v>1149</v>
      </c>
      <c r="E281" s="55" t="s">
        <v>1151</v>
      </c>
      <c r="F281" s="32" t="s">
        <v>1138</v>
      </c>
    </row>
    <row r="282" spans="1:6" ht="30" x14ac:dyDescent="0.25">
      <c r="A282" s="55">
        <v>57</v>
      </c>
      <c r="B282" s="66">
        <v>44197</v>
      </c>
      <c r="C282" s="66">
        <v>44896</v>
      </c>
      <c r="D282" t="s">
        <v>1152</v>
      </c>
      <c r="E282" s="55" t="s">
        <v>1153</v>
      </c>
      <c r="F282" s="32" t="s">
        <v>1138</v>
      </c>
    </row>
    <row r="283" spans="1:6" x14ac:dyDescent="0.25">
      <c r="A283" s="55">
        <v>58</v>
      </c>
      <c r="B283" s="66">
        <v>43466</v>
      </c>
      <c r="C283" s="66">
        <v>43800</v>
      </c>
      <c r="D283" t="s">
        <v>1104</v>
      </c>
      <c r="E283" s="55" t="s">
        <v>788</v>
      </c>
      <c r="F283" s="32" t="s">
        <v>1138</v>
      </c>
    </row>
    <row r="284" spans="1:6" ht="30" x14ac:dyDescent="0.25">
      <c r="A284" s="55">
        <v>58</v>
      </c>
      <c r="B284" s="66">
        <v>43831</v>
      </c>
      <c r="C284" s="66">
        <v>45474</v>
      </c>
      <c r="D284" t="s">
        <v>1154</v>
      </c>
      <c r="E284" s="55" t="s">
        <v>1155</v>
      </c>
      <c r="F284" s="32" t="s">
        <v>1138</v>
      </c>
    </row>
    <row r="285" spans="1:6" x14ac:dyDescent="0.25">
      <c r="A285" s="55">
        <v>59</v>
      </c>
      <c r="B285" s="66">
        <v>43709</v>
      </c>
      <c r="C285" s="66">
        <v>45413</v>
      </c>
      <c r="D285" t="s">
        <v>1156</v>
      </c>
      <c r="E285" s="55" t="s">
        <v>1157</v>
      </c>
      <c r="F285" s="32" t="s">
        <v>1108</v>
      </c>
    </row>
    <row r="286" spans="1:6" x14ac:dyDescent="0.25">
      <c r="A286" s="55">
        <v>59</v>
      </c>
      <c r="B286" s="66">
        <v>45413</v>
      </c>
      <c r="C286" s="66">
        <v>45444</v>
      </c>
      <c r="D286" t="s">
        <v>1158</v>
      </c>
      <c r="E286" s="55" t="s">
        <v>1159</v>
      </c>
      <c r="F286" s="32" t="s">
        <v>1108</v>
      </c>
    </row>
    <row r="287" spans="1:6" ht="30" x14ac:dyDescent="0.25">
      <c r="A287" s="55">
        <v>59</v>
      </c>
      <c r="B287" s="66">
        <v>45444</v>
      </c>
      <c r="C287" s="66">
        <v>45505</v>
      </c>
      <c r="D287" t="s">
        <v>1160</v>
      </c>
      <c r="E287" s="55" t="s">
        <v>1161</v>
      </c>
      <c r="F287" s="32" t="s">
        <v>1108</v>
      </c>
    </row>
    <row r="288" spans="1:6" x14ac:dyDescent="0.25">
      <c r="A288" s="55">
        <v>60</v>
      </c>
      <c r="B288" s="66">
        <v>42736</v>
      </c>
      <c r="C288" s="66">
        <v>44166</v>
      </c>
      <c r="D288" t="s">
        <v>427</v>
      </c>
      <c r="E288" s="55" t="s">
        <v>1162</v>
      </c>
      <c r="F288" s="32" t="s">
        <v>1138</v>
      </c>
    </row>
    <row r="289" spans="1:6" x14ac:dyDescent="0.25">
      <c r="A289" s="55">
        <v>60</v>
      </c>
      <c r="B289" s="66">
        <v>41640</v>
      </c>
      <c r="C289" s="66">
        <v>43070</v>
      </c>
      <c r="D289" t="s">
        <v>1163</v>
      </c>
      <c r="E289" s="55" t="s">
        <v>787</v>
      </c>
      <c r="F289" s="32" t="s">
        <v>1138</v>
      </c>
    </row>
    <row r="290" spans="1:6" x14ac:dyDescent="0.25">
      <c r="A290" s="55">
        <v>60</v>
      </c>
      <c r="B290" s="66">
        <v>41640</v>
      </c>
      <c r="C290" s="66">
        <v>41974</v>
      </c>
      <c r="D290" t="s">
        <v>1164</v>
      </c>
      <c r="E290" s="55" t="s">
        <v>1165</v>
      </c>
      <c r="F290" s="32" t="s">
        <v>1138</v>
      </c>
    </row>
    <row r="291" spans="1:6" ht="30" x14ac:dyDescent="0.25">
      <c r="A291" s="55">
        <v>60</v>
      </c>
      <c r="B291" s="66">
        <v>40909</v>
      </c>
      <c r="C291" s="66">
        <v>41609</v>
      </c>
      <c r="D291" t="s">
        <v>1163</v>
      </c>
      <c r="E291" s="55" t="s">
        <v>1166</v>
      </c>
      <c r="F291" s="32" t="s">
        <v>1138</v>
      </c>
    </row>
    <row r="292" spans="1:6" x14ac:dyDescent="0.25">
      <c r="A292" s="55">
        <v>61</v>
      </c>
      <c r="B292" s="66">
        <v>37987</v>
      </c>
      <c r="C292" s="66">
        <v>40513</v>
      </c>
      <c r="D292" t="s">
        <v>1167</v>
      </c>
      <c r="E292" s="55" t="s">
        <v>1168</v>
      </c>
      <c r="F292" s="32" t="s">
        <v>1108</v>
      </c>
    </row>
    <row r="293" spans="1:6" ht="30" x14ac:dyDescent="0.25">
      <c r="A293" s="55">
        <v>61</v>
      </c>
      <c r="B293" s="66">
        <v>44805</v>
      </c>
      <c r="C293" s="66">
        <v>45505</v>
      </c>
      <c r="D293" t="s">
        <v>1104</v>
      </c>
      <c r="E293" s="55" t="s">
        <v>1169</v>
      </c>
      <c r="F293" s="32" t="s">
        <v>1138</v>
      </c>
    </row>
    <row r="294" spans="1:6" ht="30" x14ac:dyDescent="0.25">
      <c r="A294">
        <v>62</v>
      </c>
      <c r="B294" s="41">
        <v>39083</v>
      </c>
      <c r="C294" s="66">
        <v>40513</v>
      </c>
      <c r="D294" s="69" t="s">
        <v>1170</v>
      </c>
      <c r="E294" t="s">
        <v>355</v>
      </c>
      <c r="F294" t="s">
        <v>1171</v>
      </c>
    </row>
    <row r="295" spans="1:6" ht="30" x14ac:dyDescent="0.25">
      <c r="A295">
        <v>62</v>
      </c>
      <c r="B295" s="41">
        <v>41640</v>
      </c>
      <c r="C295" s="66">
        <v>43070</v>
      </c>
      <c r="D295" s="69" t="s">
        <v>1172</v>
      </c>
      <c r="E295" t="s">
        <v>1173</v>
      </c>
      <c r="F295" t="s">
        <v>1171</v>
      </c>
    </row>
    <row r="296" spans="1:6" x14ac:dyDescent="0.25">
      <c r="A296">
        <v>62</v>
      </c>
      <c r="B296" s="41">
        <v>43101</v>
      </c>
      <c r="C296" s="66">
        <v>43435</v>
      </c>
      <c r="D296" s="31" t="s">
        <v>1174</v>
      </c>
      <c r="E296" t="s">
        <v>1175</v>
      </c>
      <c r="F296" t="s">
        <v>1171</v>
      </c>
    </row>
    <row r="297" spans="1:6" x14ac:dyDescent="0.25">
      <c r="A297">
        <v>63</v>
      </c>
      <c r="B297" s="41">
        <v>36647</v>
      </c>
      <c r="C297" s="41">
        <v>45444</v>
      </c>
      <c r="D297" t="s">
        <v>1176</v>
      </c>
      <c r="E297" t="s">
        <v>1177</v>
      </c>
      <c r="F297" t="s">
        <v>1178</v>
      </c>
    </row>
    <row r="298" spans="1:6" x14ac:dyDescent="0.25">
      <c r="A298">
        <v>63</v>
      </c>
      <c r="B298" s="41">
        <v>31079</v>
      </c>
      <c r="C298" s="41">
        <v>36220</v>
      </c>
      <c r="D298" t="s">
        <v>1179</v>
      </c>
      <c r="E298" t="s">
        <v>1180</v>
      </c>
      <c r="F298" t="s">
        <v>1178</v>
      </c>
    </row>
    <row r="299" spans="1:6" x14ac:dyDescent="0.25">
      <c r="A299">
        <v>63</v>
      </c>
      <c r="B299" s="41">
        <v>28399</v>
      </c>
      <c r="C299" s="41">
        <v>31017</v>
      </c>
      <c r="D299" t="s">
        <v>1181</v>
      </c>
      <c r="E299" t="s">
        <v>1182</v>
      </c>
      <c r="F299" t="s">
        <v>1178</v>
      </c>
    </row>
    <row r="300" spans="1:6" x14ac:dyDescent="0.25">
      <c r="A300">
        <v>64</v>
      </c>
      <c r="B300" s="41">
        <v>32112</v>
      </c>
      <c r="C300" s="41">
        <v>40179</v>
      </c>
      <c r="D300" t="s">
        <v>1183</v>
      </c>
      <c r="E300" t="s">
        <v>1184</v>
      </c>
      <c r="F300" t="s">
        <v>1178</v>
      </c>
    </row>
    <row r="301" spans="1:6" x14ac:dyDescent="0.25">
      <c r="A301">
        <v>64</v>
      </c>
      <c r="B301" s="41">
        <v>40544</v>
      </c>
      <c r="C301" s="41">
        <v>41609</v>
      </c>
      <c r="D301" t="s">
        <v>805</v>
      </c>
      <c r="E301" t="s">
        <v>128</v>
      </c>
      <c r="F301" t="s">
        <v>1178</v>
      </c>
    </row>
    <row r="302" spans="1:6" x14ac:dyDescent="0.25">
      <c r="A302">
        <v>64</v>
      </c>
      <c r="B302" s="41">
        <v>41671</v>
      </c>
      <c r="C302" s="41">
        <v>45505</v>
      </c>
      <c r="D302" t="s">
        <v>1183</v>
      </c>
      <c r="E302" t="s">
        <v>1184</v>
      </c>
      <c r="F302" t="s">
        <v>1178</v>
      </c>
    </row>
    <row r="303" spans="1:6" x14ac:dyDescent="0.25">
      <c r="A303">
        <v>65</v>
      </c>
      <c r="B303" s="41">
        <v>42736</v>
      </c>
      <c r="C303" s="41">
        <v>43435</v>
      </c>
      <c r="D303" t="s">
        <v>542</v>
      </c>
      <c r="E303" t="s">
        <v>524</v>
      </c>
      <c r="F303" t="s">
        <v>335</v>
      </c>
    </row>
    <row r="304" spans="1:6" x14ac:dyDescent="0.25">
      <c r="A304">
        <v>65</v>
      </c>
      <c r="B304" s="41">
        <v>43466</v>
      </c>
      <c r="C304" s="41">
        <v>43831</v>
      </c>
      <c r="D304" t="s">
        <v>1185</v>
      </c>
      <c r="E304" t="s">
        <v>123</v>
      </c>
      <c r="F304" t="s">
        <v>341</v>
      </c>
    </row>
    <row r="305" spans="1:6" x14ac:dyDescent="0.25">
      <c r="A305">
        <v>65</v>
      </c>
      <c r="B305" s="41">
        <v>43862</v>
      </c>
      <c r="C305" s="41">
        <v>44593</v>
      </c>
      <c r="D305" t="s">
        <v>1186</v>
      </c>
      <c r="E305" t="s">
        <v>1187</v>
      </c>
      <c r="F305" t="s">
        <v>341</v>
      </c>
    </row>
    <row r="306" spans="1:6" x14ac:dyDescent="0.25">
      <c r="A306">
        <v>66</v>
      </c>
      <c r="B306" s="41">
        <v>44440</v>
      </c>
      <c r="C306" s="41">
        <v>44593</v>
      </c>
      <c r="D306" t="s">
        <v>1188</v>
      </c>
      <c r="E306" t="s">
        <v>1189</v>
      </c>
      <c r="F306" t="s">
        <v>341</v>
      </c>
    </row>
    <row r="307" spans="1:6" x14ac:dyDescent="0.25">
      <c r="A307">
        <v>66</v>
      </c>
      <c r="B307" s="41">
        <v>42826</v>
      </c>
      <c r="C307" s="41">
        <v>44409</v>
      </c>
      <c r="D307" t="s">
        <v>1190</v>
      </c>
      <c r="E307" t="s">
        <v>1191</v>
      </c>
      <c r="F307" t="s">
        <v>341</v>
      </c>
    </row>
    <row r="308" spans="1:6" x14ac:dyDescent="0.25">
      <c r="A308">
        <v>66</v>
      </c>
      <c r="B308" s="41">
        <v>41183</v>
      </c>
      <c r="C308" s="41">
        <v>42767</v>
      </c>
      <c r="D308" t="s">
        <v>1192</v>
      </c>
      <c r="E308" t="s">
        <v>1193</v>
      </c>
      <c r="F308" t="s">
        <v>341</v>
      </c>
    </row>
    <row r="309" spans="1:6" x14ac:dyDescent="0.25">
      <c r="A309">
        <v>67</v>
      </c>
      <c r="B309" s="41">
        <v>44440</v>
      </c>
      <c r="C309" s="41">
        <v>45505</v>
      </c>
      <c r="D309" t="s">
        <v>1194</v>
      </c>
      <c r="E309" t="s">
        <v>1195</v>
      </c>
      <c r="F309" t="s">
        <v>1196</v>
      </c>
    </row>
    <row r="310" spans="1:6" x14ac:dyDescent="0.25">
      <c r="A310">
        <v>67</v>
      </c>
      <c r="B310" s="41">
        <v>42795</v>
      </c>
      <c r="C310" s="41">
        <v>44228</v>
      </c>
      <c r="D310" t="s">
        <v>427</v>
      </c>
      <c r="E310" t="s">
        <v>1197</v>
      </c>
      <c r="F310" t="s">
        <v>1196</v>
      </c>
    </row>
    <row r="311" spans="1:6" x14ac:dyDescent="0.25">
      <c r="A311">
        <v>67</v>
      </c>
      <c r="B311" s="41">
        <v>41671</v>
      </c>
      <c r="C311" s="41">
        <v>40603</v>
      </c>
      <c r="D311" t="s">
        <v>1198</v>
      </c>
      <c r="E311" t="s">
        <v>1199</v>
      </c>
      <c r="F311" t="s">
        <v>1196</v>
      </c>
    </row>
    <row r="312" spans="1:6" x14ac:dyDescent="0.25">
      <c r="A312">
        <v>68</v>
      </c>
      <c r="B312" s="41">
        <v>44409</v>
      </c>
      <c r="C312" s="41">
        <v>45505</v>
      </c>
      <c r="D312" t="s">
        <v>1194</v>
      </c>
      <c r="E312" t="s">
        <v>1200</v>
      </c>
      <c r="F312" t="s">
        <v>1196</v>
      </c>
    </row>
    <row r="313" spans="1:6" x14ac:dyDescent="0.25">
      <c r="A313">
        <v>68</v>
      </c>
      <c r="B313" s="41">
        <v>43191</v>
      </c>
      <c r="C313" s="41">
        <v>44287</v>
      </c>
      <c r="D313" t="s">
        <v>1201</v>
      </c>
      <c r="E313" t="s">
        <v>1202</v>
      </c>
      <c r="F313" t="s">
        <v>1196</v>
      </c>
    </row>
    <row r="314" spans="1:6" x14ac:dyDescent="0.25">
      <c r="A314">
        <v>68</v>
      </c>
      <c r="B314" s="41">
        <v>42736</v>
      </c>
      <c r="C314" s="41">
        <v>43132</v>
      </c>
      <c r="D314" t="s">
        <v>1194</v>
      </c>
      <c r="E314" t="s">
        <v>1202</v>
      </c>
      <c r="F314" t="s">
        <v>1196</v>
      </c>
    </row>
    <row r="315" spans="1:6" x14ac:dyDescent="0.25">
      <c r="A315">
        <v>69</v>
      </c>
      <c r="B315" s="41">
        <v>44866</v>
      </c>
      <c r="C315" s="41">
        <v>45231</v>
      </c>
      <c r="D315" t="s">
        <v>395</v>
      </c>
      <c r="E315" t="s">
        <v>1203</v>
      </c>
      <c r="F315" t="s">
        <v>1204</v>
      </c>
    </row>
    <row r="316" spans="1:6" x14ac:dyDescent="0.25">
      <c r="A316">
        <v>69</v>
      </c>
      <c r="B316" s="41">
        <v>44440</v>
      </c>
      <c r="C316" s="41">
        <v>44805</v>
      </c>
      <c r="D316" t="s">
        <v>947</v>
      </c>
      <c r="E316" t="s">
        <v>1205</v>
      </c>
      <c r="F316" t="s">
        <v>1206</v>
      </c>
    </row>
    <row r="317" spans="1:6" x14ac:dyDescent="0.25">
      <c r="A317">
        <v>69</v>
      </c>
      <c r="B317" s="41">
        <v>43101</v>
      </c>
      <c r="C317" s="41">
        <v>44348</v>
      </c>
      <c r="D317" t="s">
        <v>1207</v>
      </c>
      <c r="E317" t="s">
        <v>403</v>
      </c>
      <c r="F317" t="s">
        <v>1208</v>
      </c>
    </row>
    <row r="318" spans="1:6" x14ac:dyDescent="0.25">
      <c r="A318">
        <v>70</v>
      </c>
      <c r="B318" s="41">
        <v>42736</v>
      </c>
      <c r="C318" s="41">
        <v>45505</v>
      </c>
      <c r="D318" t="s">
        <v>929</v>
      </c>
      <c r="E318" t="s">
        <v>1033</v>
      </c>
      <c r="F318" t="s">
        <v>931</v>
      </c>
    </row>
    <row r="319" spans="1:6" x14ac:dyDescent="0.25">
      <c r="A319">
        <v>70</v>
      </c>
      <c r="B319" s="41">
        <v>41640</v>
      </c>
      <c r="C319" s="41">
        <v>42705</v>
      </c>
      <c r="D319" t="s">
        <v>929</v>
      </c>
      <c r="E319" t="s">
        <v>1034</v>
      </c>
      <c r="F319" t="s">
        <v>931</v>
      </c>
    </row>
    <row r="320" spans="1:6" x14ac:dyDescent="0.25">
      <c r="A320">
        <v>70</v>
      </c>
      <c r="B320" s="41">
        <v>40544</v>
      </c>
      <c r="C320" s="41">
        <v>41609</v>
      </c>
      <c r="D320" t="s">
        <v>929</v>
      </c>
      <c r="E320" t="s">
        <v>1035</v>
      </c>
      <c r="F320" t="s">
        <v>931</v>
      </c>
    </row>
    <row r="321" spans="1:6" x14ac:dyDescent="0.25">
      <c r="A321">
        <v>71</v>
      </c>
      <c r="B321" s="41">
        <v>44197</v>
      </c>
      <c r="C321" s="41">
        <v>44501</v>
      </c>
      <c r="D321" s="48" t="s">
        <v>1209</v>
      </c>
      <c r="E321" s="70" t="s">
        <v>1210</v>
      </c>
      <c r="F321" t="s">
        <v>1048</v>
      </c>
    </row>
    <row r="322" spans="1:6" x14ac:dyDescent="0.25">
      <c r="A322">
        <v>71</v>
      </c>
      <c r="B322" s="41">
        <v>44562</v>
      </c>
      <c r="C322" s="41">
        <v>44866</v>
      </c>
      <c r="D322" s="48" t="s">
        <v>1209</v>
      </c>
      <c r="E322" s="70" t="s">
        <v>1211</v>
      </c>
      <c r="F322" t="s">
        <v>1048</v>
      </c>
    </row>
    <row r="323" spans="1:6" x14ac:dyDescent="0.25">
      <c r="A323">
        <v>71</v>
      </c>
      <c r="B323" s="41">
        <v>44927</v>
      </c>
      <c r="C323" s="41">
        <v>45231</v>
      </c>
      <c r="D323" s="48" t="s">
        <v>1209</v>
      </c>
      <c r="E323" s="70" t="s">
        <v>1212</v>
      </c>
      <c r="F323" t="s">
        <v>1048</v>
      </c>
    </row>
    <row r="324" spans="1:6" x14ac:dyDescent="0.25">
      <c r="A324">
        <v>72</v>
      </c>
      <c r="B324" s="41">
        <v>40909</v>
      </c>
      <c r="C324" s="41">
        <v>42005</v>
      </c>
      <c r="D324" t="s">
        <v>1213</v>
      </c>
      <c r="E324" t="s">
        <v>1214</v>
      </c>
      <c r="F324" t="s">
        <v>335</v>
      </c>
    </row>
    <row r="325" spans="1:6" x14ac:dyDescent="0.25">
      <c r="A325">
        <v>72</v>
      </c>
      <c r="B325" s="41">
        <v>42005</v>
      </c>
      <c r="C325" s="41">
        <v>43739</v>
      </c>
      <c r="D325" t="s">
        <v>1215</v>
      </c>
      <c r="E325" t="s">
        <v>1216</v>
      </c>
      <c r="F325" t="s">
        <v>335</v>
      </c>
    </row>
    <row r="326" spans="1:6" x14ac:dyDescent="0.25">
      <c r="A326">
        <v>72</v>
      </c>
      <c r="B326" s="41">
        <v>43831</v>
      </c>
      <c r="C326" s="41">
        <v>45566</v>
      </c>
      <c r="D326" t="s">
        <v>1217</v>
      </c>
      <c r="E326" t="s">
        <v>1216</v>
      </c>
      <c r="F326" t="s">
        <v>335</v>
      </c>
    </row>
    <row r="327" spans="1:6" x14ac:dyDescent="0.25">
      <c r="A327">
        <v>73</v>
      </c>
      <c r="B327" s="41">
        <v>44562</v>
      </c>
      <c r="C327" s="41">
        <v>45261</v>
      </c>
      <c r="D327" t="s">
        <v>1218</v>
      </c>
      <c r="E327" t="s">
        <v>910</v>
      </c>
      <c r="F327" t="s">
        <v>1048</v>
      </c>
    </row>
    <row r="328" spans="1:6" x14ac:dyDescent="0.25">
      <c r="A328">
        <v>73</v>
      </c>
      <c r="B328" s="41">
        <v>44256</v>
      </c>
      <c r="C328" s="41">
        <v>44348</v>
      </c>
      <c r="D328" t="s">
        <v>1219</v>
      </c>
      <c r="E328" t="s">
        <v>1220</v>
      </c>
      <c r="F328" t="s">
        <v>1048</v>
      </c>
    </row>
    <row r="329" spans="1:6" x14ac:dyDescent="0.25">
      <c r="A329">
        <v>73</v>
      </c>
      <c r="B329" s="41">
        <v>43101</v>
      </c>
      <c r="C329" s="41">
        <v>44166</v>
      </c>
      <c r="D329" t="s">
        <v>1221</v>
      </c>
      <c r="E329" t="s">
        <v>1222</v>
      </c>
      <c r="F329" t="s">
        <v>1048</v>
      </c>
    </row>
    <row r="330" spans="1:6" x14ac:dyDescent="0.25">
      <c r="A330">
        <v>74</v>
      </c>
      <c r="B330" s="41">
        <v>36923</v>
      </c>
      <c r="C330" s="41">
        <v>45566</v>
      </c>
      <c r="D330" t="s">
        <v>1223</v>
      </c>
      <c r="E330" t="s">
        <v>1224</v>
      </c>
      <c r="F330" t="s">
        <v>1225</v>
      </c>
    </row>
    <row r="331" spans="1:6" x14ac:dyDescent="0.25">
      <c r="A331">
        <v>74</v>
      </c>
      <c r="B331" s="41">
        <v>33664</v>
      </c>
      <c r="C331" s="41">
        <v>35400</v>
      </c>
      <c r="D331" t="s">
        <v>1226</v>
      </c>
      <c r="E331" t="s">
        <v>1227</v>
      </c>
      <c r="F331" t="s">
        <v>1225</v>
      </c>
    </row>
    <row r="332" spans="1:6" x14ac:dyDescent="0.25">
      <c r="A332">
        <v>74</v>
      </c>
      <c r="B332" s="41">
        <v>32905</v>
      </c>
      <c r="C332" s="41">
        <v>33573</v>
      </c>
      <c r="D332" t="s">
        <v>1228</v>
      </c>
      <c r="E332" t="s">
        <v>1229</v>
      </c>
      <c r="F332" t="s">
        <v>1225</v>
      </c>
    </row>
    <row r="333" spans="1:6" ht="30" x14ac:dyDescent="0.25">
      <c r="A333" s="49">
        <v>75</v>
      </c>
      <c r="B333" s="68">
        <v>44927</v>
      </c>
      <c r="C333" s="68">
        <v>45505</v>
      </c>
      <c r="D333" s="55" t="s">
        <v>1230</v>
      </c>
      <c r="E333" s="71" t="s">
        <v>1231</v>
      </c>
      <c r="F333" s="51" t="s">
        <v>1232</v>
      </c>
    </row>
    <row r="334" spans="1:6" ht="30" x14ac:dyDescent="0.25">
      <c r="A334" s="49">
        <v>75</v>
      </c>
      <c r="B334" s="68">
        <v>44440</v>
      </c>
      <c r="C334" s="68">
        <v>45170</v>
      </c>
      <c r="D334" s="55" t="s">
        <v>1233</v>
      </c>
      <c r="E334" s="72" t="s">
        <v>1234</v>
      </c>
      <c r="F334" s="51" t="s">
        <v>1232</v>
      </c>
    </row>
    <row r="335" spans="1:6" ht="45" x14ac:dyDescent="0.25">
      <c r="A335" s="49">
        <v>75</v>
      </c>
      <c r="B335" s="73">
        <v>43344</v>
      </c>
      <c r="C335" s="73">
        <v>44228</v>
      </c>
      <c r="D335" s="49" t="s">
        <v>1235</v>
      </c>
      <c r="E335" s="55" t="s">
        <v>1236</v>
      </c>
      <c r="F335" s="51" t="s">
        <v>1232</v>
      </c>
    </row>
    <row r="336" spans="1:6" x14ac:dyDescent="0.25">
      <c r="A336" s="49">
        <v>76</v>
      </c>
      <c r="B336" s="73">
        <v>44501</v>
      </c>
      <c r="C336" s="73">
        <v>45536</v>
      </c>
      <c r="D336" s="55" t="s">
        <v>1237</v>
      </c>
      <c r="E336" s="49" t="s">
        <v>1238</v>
      </c>
      <c r="F336" s="55" t="s">
        <v>1204</v>
      </c>
    </row>
    <row r="337" spans="1:6" x14ac:dyDescent="0.25">
      <c r="A337" s="49">
        <v>76</v>
      </c>
      <c r="B337" s="73">
        <v>43282</v>
      </c>
      <c r="C337" s="73">
        <v>43282</v>
      </c>
      <c r="D337" s="55" t="s">
        <v>1239</v>
      </c>
      <c r="E337" s="49" t="s">
        <v>1240</v>
      </c>
      <c r="F337" s="55" t="s">
        <v>1241</v>
      </c>
    </row>
    <row r="338" spans="1:6" x14ac:dyDescent="0.25">
      <c r="A338" s="49">
        <v>76</v>
      </c>
      <c r="B338" s="73">
        <v>42036</v>
      </c>
      <c r="C338" s="73">
        <v>43252</v>
      </c>
      <c r="D338" s="55" t="s">
        <v>1242</v>
      </c>
      <c r="E338" s="49" t="s">
        <v>1243</v>
      </c>
      <c r="F338" s="55" t="s">
        <v>1204</v>
      </c>
    </row>
    <row r="339" spans="1:6" x14ac:dyDescent="0.25">
      <c r="A339" s="49">
        <v>77</v>
      </c>
      <c r="B339" s="73">
        <v>44562</v>
      </c>
      <c r="C339" s="73">
        <v>45292</v>
      </c>
      <c r="D339" s="49" t="s">
        <v>1244</v>
      </c>
      <c r="E339" s="49" t="s">
        <v>1245</v>
      </c>
      <c r="F339" s="55" t="s">
        <v>1241</v>
      </c>
    </row>
    <row r="340" spans="1:6" x14ac:dyDescent="0.25">
      <c r="A340" s="49">
        <v>77</v>
      </c>
      <c r="B340" s="73">
        <v>44256</v>
      </c>
      <c r="C340" s="73">
        <v>44501</v>
      </c>
      <c r="D340" s="55" t="s">
        <v>1246</v>
      </c>
      <c r="E340" s="49" t="s">
        <v>1247</v>
      </c>
      <c r="F340" s="55" t="s">
        <v>335</v>
      </c>
    </row>
    <row r="341" spans="1:6" x14ac:dyDescent="0.25">
      <c r="A341" s="49">
        <v>77</v>
      </c>
      <c r="B341" s="73">
        <v>44136</v>
      </c>
      <c r="C341" s="73">
        <v>44197</v>
      </c>
      <c r="D341" s="49" t="s">
        <v>1248</v>
      </c>
      <c r="E341" s="49" t="s">
        <v>1249</v>
      </c>
      <c r="F341" s="55" t="s">
        <v>335</v>
      </c>
    </row>
    <row r="342" spans="1:6" x14ac:dyDescent="0.25">
      <c r="A342" s="49">
        <v>78</v>
      </c>
      <c r="B342" s="73">
        <v>43466</v>
      </c>
      <c r="C342" s="73">
        <v>45292</v>
      </c>
      <c r="D342" s="49" t="s">
        <v>1250</v>
      </c>
      <c r="E342" s="49" t="s">
        <v>1240</v>
      </c>
      <c r="F342" s="55" t="s">
        <v>1241</v>
      </c>
    </row>
    <row r="343" spans="1:6" x14ac:dyDescent="0.25">
      <c r="A343" s="49">
        <v>78</v>
      </c>
      <c r="B343" s="73">
        <v>36526</v>
      </c>
      <c r="C343" s="73">
        <v>38687</v>
      </c>
      <c r="D343" s="49" t="s">
        <v>1251</v>
      </c>
      <c r="E343" s="49" t="s">
        <v>545</v>
      </c>
      <c r="F343" s="55" t="s">
        <v>335</v>
      </c>
    </row>
    <row r="344" spans="1:6" x14ac:dyDescent="0.25">
      <c r="A344" s="49">
        <v>78</v>
      </c>
      <c r="B344" s="73">
        <v>38718</v>
      </c>
      <c r="C344" s="73">
        <v>43800</v>
      </c>
      <c r="D344" s="55" t="s">
        <v>1252</v>
      </c>
      <c r="E344" s="49" t="s">
        <v>545</v>
      </c>
      <c r="F344" s="55" t="s">
        <v>335</v>
      </c>
    </row>
    <row r="345" spans="1:6" x14ac:dyDescent="0.25">
      <c r="A345" s="49">
        <v>79</v>
      </c>
      <c r="B345" s="73">
        <v>44197</v>
      </c>
      <c r="C345" s="73">
        <v>45513</v>
      </c>
      <c r="D345" s="49" t="s">
        <v>1253</v>
      </c>
      <c r="E345" s="49" t="s">
        <v>1254</v>
      </c>
      <c r="F345" s="55" t="s">
        <v>335</v>
      </c>
    </row>
    <row r="346" spans="1:6" x14ac:dyDescent="0.25">
      <c r="A346" s="49">
        <v>79</v>
      </c>
      <c r="B346" s="73">
        <v>43484</v>
      </c>
      <c r="C346" s="73">
        <v>44531</v>
      </c>
      <c r="D346" s="49" t="s">
        <v>1244</v>
      </c>
      <c r="E346" s="49" t="s">
        <v>1240</v>
      </c>
      <c r="F346" s="55" t="s">
        <v>1241</v>
      </c>
    </row>
    <row r="347" spans="1:6" x14ac:dyDescent="0.25">
      <c r="A347" s="49">
        <v>79</v>
      </c>
      <c r="B347" s="73">
        <v>45309</v>
      </c>
      <c r="C347" s="73">
        <v>45644</v>
      </c>
      <c r="D347" s="49" t="s">
        <v>1255</v>
      </c>
      <c r="E347" s="49" t="s">
        <v>1256</v>
      </c>
      <c r="F347" s="52" t="s">
        <v>1241</v>
      </c>
    </row>
    <row r="348" spans="1:6" x14ac:dyDescent="0.25">
      <c r="A348">
        <v>80</v>
      </c>
      <c r="B348" s="41">
        <v>44197</v>
      </c>
      <c r="C348" s="41">
        <v>45505</v>
      </c>
      <c r="D348" s="74" t="s">
        <v>1257</v>
      </c>
      <c r="E348" t="s">
        <v>1258</v>
      </c>
      <c r="F348" t="s">
        <v>1259</v>
      </c>
    </row>
    <row r="349" spans="1:6" x14ac:dyDescent="0.25">
      <c r="A349">
        <v>80</v>
      </c>
      <c r="B349" s="41">
        <v>42401</v>
      </c>
      <c r="C349" s="41">
        <v>44256</v>
      </c>
      <c r="D349" s="75" t="s">
        <v>1260</v>
      </c>
      <c r="E349" t="s">
        <v>1261</v>
      </c>
      <c r="F349" t="s">
        <v>1262</v>
      </c>
    </row>
    <row r="350" spans="1:6" ht="15.75" x14ac:dyDescent="0.25">
      <c r="A350">
        <v>80</v>
      </c>
      <c r="B350" s="41">
        <v>44256</v>
      </c>
      <c r="C350" s="41">
        <v>42370</v>
      </c>
      <c r="D350" s="60" t="s">
        <v>1263</v>
      </c>
      <c r="E350" t="s">
        <v>1261</v>
      </c>
      <c r="F350" t="s">
        <v>1262</v>
      </c>
    </row>
    <row r="351" spans="1:6" ht="15.75" x14ac:dyDescent="0.25">
      <c r="A351">
        <v>81</v>
      </c>
      <c r="B351" s="41">
        <v>45017</v>
      </c>
      <c r="C351" s="41">
        <v>45505</v>
      </c>
      <c r="D351" s="59" t="s">
        <v>1264</v>
      </c>
      <c r="E351" t="s">
        <v>1265</v>
      </c>
      <c r="F351" t="s">
        <v>1266</v>
      </c>
    </row>
    <row r="352" spans="1:6" ht="15.75" x14ac:dyDescent="0.25">
      <c r="A352">
        <v>81</v>
      </c>
      <c r="B352" s="41">
        <v>44682</v>
      </c>
      <c r="C352" s="41">
        <v>44866</v>
      </c>
      <c r="D352" s="59" t="s">
        <v>1267</v>
      </c>
      <c r="E352" s="59" t="s">
        <v>1268</v>
      </c>
      <c r="F352" t="s">
        <v>1269</v>
      </c>
    </row>
    <row r="353" spans="1:6" ht="15.75" x14ac:dyDescent="0.25">
      <c r="A353">
        <v>81</v>
      </c>
      <c r="B353" s="41">
        <v>42736</v>
      </c>
      <c r="C353" s="41">
        <v>44409</v>
      </c>
      <c r="D353" s="59" t="s">
        <v>1270</v>
      </c>
      <c r="E353" s="59" t="s">
        <v>1271</v>
      </c>
      <c r="F353" t="s">
        <v>1269</v>
      </c>
    </row>
    <row r="354" spans="1:6" ht="25.5" x14ac:dyDescent="0.25">
      <c r="A354">
        <v>82</v>
      </c>
      <c r="B354" s="76">
        <v>42736</v>
      </c>
      <c r="C354" s="76">
        <v>44409</v>
      </c>
      <c r="D354" s="58" t="s">
        <v>1272</v>
      </c>
      <c r="E354" s="58" t="s">
        <v>1273</v>
      </c>
      <c r="F354" s="58" t="s">
        <v>363</v>
      </c>
    </row>
    <row r="355" spans="1:6" x14ac:dyDescent="0.25">
      <c r="A355">
        <v>82</v>
      </c>
      <c r="B355" s="76">
        <v>43466</v>
      </c>
      <c r="C355" s="76">
        <v>44409</v>
      </c>
      <c r="D355" s="77" t="s">
        <v>1274</v>
      </c>
      <c r="E355" s="58" t="s">
        <v>124</v>
      </c>
      <c r="F355" s="58" t="s">
        <v>363</v>
      </c>
    </row>
    <row r="356" spans="1:6" ht="63.75" x14ac:dyDescent="0.25">
      <c r="A356">
        <v>82</v>
      </c>
      <c r="B356" s="76">
        <v>44409</v>
      </c>
      <c r="C356" s="73">
        <v>45513</v>
      </c>
      <c r="D356" s="58" t="s">
        <v>1275</v>
      </c>
      <c r="E356" s="58" t="s">
        <v>123</v>
      </c>
      <c r="F356" s="58" t="s">
        <v>363</v>
      </c>
    </row>
    <row r="357" spans="1:6" x14ac:dyDescent="0.25">
      <c r="A357">
        <v>83</v>
      </c>
      <c r="B357" s="41">
        <v>45170</v>
      </c>
      <c r="C357" s="41">
        <v>45474</v>
      </c>
      <c r="D357" t="s">
        <v>929</v>
      </c>
      <c r="E357" t="s">
        <v>1307</v>
      </c>
      <c r="F357" t="s">
        <v>931</v>
      </c>
    </row>
    <row r="358" spans="1:6" x14ac:dyDescent="0.25">
      <c r="A358">
        <v>83</v>
      </c>
      <c r="B358" s="41">
        <v>44986</v>
      </c>
      <c r="C358" s="41">
        <v>45168</v>
      </c>
      <c r="D358" t="s">
        <v>929</v>
      </c>
      <c r="E358" t="s">
        <v>1308</v>
      </c>
      <c r="F358" t="s">
        <v>931</v>
      </c>
    </row>
    <row r="359" spans="1:6" x14ac:dyDescent="0.25">
      <c r="A359">
        <v>83</v>
      </c>
      <c r="B359" s="41">
        <v>44621</v>
      </c>
      <c r="C359" s="41">
        <v>44986</v>
      </c>
      <c r="D359" t="s">
        <v>929</v>
      </c>
      <c r="E359" t="s">
        <v>1309</v>
      </c>
      <c r="F359" t="s">
        <v>931</v>
      </c>
    </row>
    <row r="360" spans="1:6" x14ac:dyDescent="0.25">
      <c r="A360">
        <v>84</v>
      </c>
      <c r="B360" s="41">
        <v>43234</v>
      </c>
      <c r="C360" s="41">
        <v>43490</v>
      </c>
      <c r="D360" t="s">
        <v>1310</v>
      </c>
      <c r="E360" t="s">
        <v>1311</v>
      </c>
      <c r="F360" t="s">
        <v>1312</v>
      </c>
    </row>
    <row r="361" spans="1:6" x14ac:dyDescent="0.25">
      <c r="A361">
        <v>84</v>
      </c>
      <c r="B361" s="41">
        <v>43282</v>
      </c>
      <c r="C361" s="41">
        <v>43286</v>
      </c>
      <c r="D361" t="s">
        <v>1313</v>
      </c>
      <c r="E361" t="s">
        <v>1314</v>
      </c>
      <c r="F361" t="s">
        <v>918</v>
      </c>
    </row>
    <row r="362" spans="1:6" x14ac:dyDescent="0.25">
      <c r="A362">
        <v>84</v>
      </c>
      <c r="B362" s="41">
        <v>44452</v>
      </c>
      <c r="C362" s="41">
        <v>45519</v>
      </c>
      <c r="D362" t="s">
        <v>929</v>
      </c>
      <c r="E362" t="s">
        <v>1314</v>
      </c>
      <c r="F362" t="s">
        <v>931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2024-04-01T15:40:42Z</dcterms:created>
  <dcterms:modified xsi:type="dcterms:W3CDTF">2024-10-30T22:42:30Z</dcterms:modified>
</cp:coreProperties>
</file>