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5\Cuarto Trimestre 2025\Recursos Humanos\"/>
    </mc:Choice>
  </mc:AlternateContent>
  <xr:revisionPtr revIDLastSave="0" documentId="8_{06DFA00E-729C-4E4A-84F2-561257E37B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<sst xmlns="http://schemas.openxmlformats.org/spreadsheetml/2006/main" count="1409" uniqueCount="766">
  <si>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</si>
  <si>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</si>
  <si>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</si>
  <si>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</si>
  <si>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</si>
  <si>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</si>
  <si>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</si>
  <si>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</si>
  <si>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</si>
  <si>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</si>
  <si>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</si>
  <si>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</si>
  <si>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</si>
  <si>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</si>
  <si>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</si>
  <si>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</si>
  <si>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</si>
  <si>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</si>
  <si>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</si>
  <si>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</si>
  <si>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</si>
  <si>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</si>
  <si>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</si>
  <si>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</si>
  <si>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</si>
  <si>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</si>
  <si>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</si>
  <si>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</si>
  <si>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</si>
  <si>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</si>
  <si>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</si>
  <si>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</si>
  <si>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</si>
  <si>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</si>
  <si>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</si>
  <si>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</si>
  <si>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</si>
  <si>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</si>
  <si>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</si>
  <si>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</si>
  <si>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</si>
  <si>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</si>
  <si>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</si>
  <si>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</si>
  <si>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</si>
  <si>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</si>
  <si>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</si>
  <si>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</si>
  <si>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</si>
  <si>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</si>
  <si>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</si>
  <si>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</si>
  <si>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</si>
  <si>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</si>
  <si>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</si>
  <si>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</si>
  <si>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</si>
  <si>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</si>
  <si>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</si>
  <si>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</si>
  <si>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</si>
  <si>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</si>
  <si>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</si>
  <si>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</si>
  <si>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</si>
  <si>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</si>
  <si>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</si>
  <si>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</si>
  <si>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</si>
  <si>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</si>
  <si>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</si>
  <si>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</si>
  <si>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</si>
  <si>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</si>
  <si>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</si>
  <si>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</si>
  <si>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</si>
  <si>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</si>
  <si>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</si>
  <si>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</si>
  <si>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BLANCA ESTELA</t>
  </si>
  <si>
    <t>ANGULO</t>
  </si>
  <si>
    <t>MENESES</t>
  </si>
  <si>
    <t>PRESIDENCIA</t>
  </si>
  <si>
    <t>https://drive.google.com/file/d/1eE7EIeRM7r-BgRCU8jfS-NhoXp5c40BK/view?usp=sharing</t>
  </si>
  <si>
    <t>SINDICO</t>
  </si>
  <si>
    <t>SINDICO MUNICIPAL</t>
  </si>
  <si>
    <t>CRISTOBAL</t>
  </si>
  <si>
    <t>CRUZ</t>
  </si>
  <si>
    <t>SINDICATURA</t>
  </si>
  <si>
    <t/>
  </si>
  <si>
    <t>https://drive.google.com/file/d/186VST5ZVpPrw8dNZwxgPKQX23Ag-smwt/view?usp=sharing</t>
  </si>
  <si>
    <t>SECRETARIO DE AYUNTAMIENTO</t>
  </si>
  <si>
    <t>SECRETARIO DEL H. AYUNTAMIENTO</t>
  </si>
  <si>
    <t>OLAF</t>
  </si>
  <si>
    <t>FLORESOLAYO</t>
  </si>
  <si>
    <t>HERNANDEZ</t>
  </si>
  <si>
    <t>SECRETARIA DEL AYUNTAMIENTO</t>
  </si>
  <si>
    <t>https://drive.google.com/file/d/1a3gPvd8P6xSYA4OduWuikF6tpsx2GUVN/view?usp=sharing</t>
  </si>
  <si>
    <t>REGIDORA</t>
  </si>
  <si>
    <t>PRIMERA REGIDORA</t>
  </si>
  <si>
    <t>VANESSA</t>
  </si>
  <si>
    <t>MORÁN</t>
  </si>
  <si>
    <t>BARBOSA</t>
  </si>
  <si>
    <t>PRIMERA REGIDURIA</t>
  </si>
  <si>
    <t>https://drive.google.com/file/d/14s1tvpNV1EwG7w2_Rw29wwr2NUSYSxO1/view?usp=sharing</t>
  </si>
  <si>
    <t xml:space="preserve">REGIDOR </t>
  </si>
  <si>
    <t>SEGUNDO REGIDOR</t>
  </si>
  <si>
    <t>LUIS ALBERTO</t>
  </si>
  <si>
    <t>TLACHI</t>
  </si>
  <si>
    <t>MELENDEZ</t>
  </si>
  <si>
    <t>SEGUNDA REGIDURIA</t>
  </si>
  <si>
    <t>TERCER REGIDOR</t>
  </si>
  <si>
    <t>OSCAR MANUEL</t>
  </si>
  <si>
    <t>SOLIS</t>
  </si>
  <si>
    <t>CHAVEZ</t>
  </si>
  <si>
    <t>TERCERA REGIDURIA</t>
  </si>
  <si>
    <t>CUARTA REGIDORA</t>
  </si>
  <si>
    <t>BLANCA TERESA</t>
  </si>
  <si>
    <t>CABRERA</t>
  </si>
  <si>
    <t>ROMERO</t>
  </si>
  <si>
    <t>CUARTA REGIDURIA</t>
  </si>
  <si>
    <t>QUINTO REGIDOR</t>
  </si>
  <si>
    <t>VALENTIN</t>
  </si>
  <si>
    <t>TEMOLTZI</t>
  </si>
  <si>
    <t>PALACIOS</t>
  </si>
  <si>
    <t>QUINTA REGIDURIA</t>
  </si>
  <si>
    <t>SEXTA REGIDORA</t>
  </si>
  <si>
    <t>MITZI CITLALI</t>
  </si>
  <si>
    <t>MARTINEZ</t>
  </si>
  <si>
    <t>ARENAS</t>
  </si>
  <si>
    <t>SEXTA REGIDURIA</t>
  </si>
  <si>
    <t>https://drive.google.com/file/d/1kbTXMyK8gxqzozyrYM42VLmszbA5ga0d/view?usp=drive_link</t>
  </si>
  <si>
    <t>SEPTIMA REGIDORA</t>
  </si>
  <si>
    <t>ARACELI</t>
  </si>
  <si>
    <t>GEORGE</t>
  </si>
  <si>
    <t>SEPTIMA REGIDURIA</t>
  </si>
  <si>
    <t xml:space="preserve">PRESIDENTE DE COMUNIDAD </t>
  </si>
  <si>
    <t>PRESIDENTE DE COMUNIDAD</t>
  </si>
  <si>
    <t>VAZQUEZ</t>
  </si>
  <si>
    <t>GONZALEZ</t>
  </si>
  <si>
    <t>PRESIDENCIA DE COMUNIDAD</t>
  </si>
  <si>
    <t>ORTIZ</t>
  </si>
  <si>
    <t>TEMOLTZIN</t>
  </si>
  <si>
    <t>CAHUANTZI</t>
  </si>
  <si>
    <t>MONTES</t>
  </si>
  <si>
    <t>PRESIDENCIA DE COMUNDIAD DE SAN PEDRO TLALCUAPAN</t>
  </si>
  <si>
    <t>https://docs.google.com/document/d/1daajsYGQrqLs034knCpMs9ruUrHxfT3kdNSv5lfLiVM/edit?usp=sharing</t>
  </si>
  <si>
    <t>FLORES</t>
  </si>
  <si>
    <t>ROBERTO</t>
  </si>
  <si>
    <t>CORTES</t>
  </si>
  <si>
    <t>ZACAPANTZI</t>
  </si>
  <si>
    <t>PRESIDENCIA AUXILIAR</t>
  </si>
  <si>
    <t>https://drive.google.com/file/d/1i2WGQkERA-0SObsIsUOoW9BfsBp7zxHx/view?usp=sharing</t>
  </si>
  <si>
    <t>ROGELIO</t>
  </si>
  <si>
    <t>ZAMORA</t>
  </si>
  <si>
    <t>JULIA</t>
  </si>
  <si>
    <t>AGUILAR</t>
  </si>
  <si>
    <t>AHUATZI</t>
  </si>
  <si>
    <t>PRESIDENCIA DE XAXALA</t>
  </si>
  <si>
    <t>https://docs.google.com/document/d/1UJxUyKW5eAYd5NP0B8wMRonpcUhSaOqb/edit?usp=drive_link&amp;ouid=112495714291230314174&amp;rtpof=true&amp;sd=true</t>
  </si>
  <si>
    <t>RODRIGUEZ</t>
  </si>
  <si>
    <t>LILIANA</t>
  </si>
  <si>
    <t>MEJIA</t>
  </si>
  <si>
    <t>PRESIDENCIA DE COMUNIDAD COLONIA REFORMA</t>
  </si>
  <si>
    <t>ELEAZAR</t>
  </si>
  <si>
    <t>SANCHEZ</t>
  </si>
  <si>
    <t>https://drive.google.com/file/d/1aJ_Y44ge47jlOXGy3yzJokapsec9qqYh/view?usp=sharing</t>
  </si>
  <si>
    <t>JOSE JUAN</t>
  </si>
  <si>
    <t>CUAUTLE</t>
  </si>
  <si>
    <t>ROMANO</t>
  </si>
  <si>
    <t>BRAYAN</t>
  </si>
  <si>
    <t>NAVA</t>
  </si>
  <si>
    <t>SERRANO</t>
  </si>
  <si>
    <t>PRESIDENCIA DE COMUNIDAD COLONIA EL ALTO</t>
  </si>
  <si>
    <t>https://drive.google.com/file/d/1OKxrnCCEdUEAm31Q0cGKRdhO9XHtjJIq/view?usp=sharing</t>
  </si>
  <si>
    <t>COORDINADOR A</t>
  </si>
  <si>
    <t>JEFE DEL DESPACHO DE PRESIDENCIA</t>
  </si>
  <si>
    <t>AROTH</t>
  </si>
  <si>
    <t>CUECUECHA</t>
  </si>
  <si>
    <t>LIMA</t>
  </si>
  <si>
    <t>https://docs.google.com/document/d/18rtyMH4TBR50IWqxUedzUkAoqwyNHrWJ/edit?usp=share_link&amp;ouid=104682766673782181873&amp;rtpof=true&amp;sd=true</t>
  </si>
  <si>
    <t>INGRESOS</t>
  </si>
  <si>
    <t>JAZMIN</t>
  </si>
  <si>
    <t>GALINDO</t>
  </si>
  <si>
    <t>PINTOR</t>
  </si>
  <si>
    <t>DIRECTORA B</t>
  </si>
  <si>
    <t xml:space="preserve">VIRIDIANA </t>
  </si>
  <si>
    <t xml:space="preserve">LUNA </t>
  </si>
  <si>
    <t>CUATEPOTZO</t>
  </si>
  <si>
    <t>DIRECTOR C</t>
  </si>
  <si>
    <t>DIRECTORA C</t>
  </si>
  <si>
    <t>DIRECTORA DE SMDIF</t>
  </si>
  <si>
    <t>GRISELDA ELIZABETH</t>
  </si>
  <si>
    <t xml:space="preserve">CORONA </t>
  </si>
  <si>
    <t>LOAIZA</t>
  </si>
  <si>
    <t>SMDIF</t>
  </si>
  <si>
    <t>DIRECTOR DE EGRESOS</t>
  </si>
  <si>
    <t>BERNARDINO</t>
  </si>
  <si>
    <t>SANTACRUZ</t>
  </si>
  <si>
    <t>EGRESOS</t>
  </si>
  <si>
    <t>https://drive.google.com/file/d/1oV5wSNyqPb2vFJxcRq9W8oo8rm37FcBP/view?usp=drive_link</t>
  </si>
  <si>
    <t>DIRECTORA D</t>
  </si>
  <si>
    <t>DIRECTORA DE CULTURA</t>
  </si>
  <si>
    <t>MIRYAM RAFAELA</t>
  </si>
  <si>
    <t>REYES</t>
  </si>
  <si>
    <t>CULTURA</t>
  </si>
  <si>
    <t>https://drive.google.com/file/d/16328SnPpxPRqEIx0mtN-WqICgwG-R4wo/view?usp=sharing</t>
  </si>
  <si>
    <t>DIRECTORA E</t>
  </si>
  <si>
    <t>DIRECTORA DE LA UNIDAD DE TRANSPARENCIA</t>
  </si>
  <si>
    <t>LIZZETH GUADALUPE</t>
  </si>
  <si>
    <t>PEREZ</t>
  </si>
  <si>
    <t>CHAMORRO</t>
  </si>
  <si>
    <t>LA UNIDAD DE TRANSPARENCIA</t>
  </si>
  <si>
    <t>https://docs.google.com/document/d/11fILYyyLRLOgCIjKm7ZeDUHYNqn1Qwbx/edit?usp=sharing&amp;ouid=108228176939193734261&amp;rtpof=true&amp;sd=true</t>
  </si>
  <si>
    <t>DIRECTOR G</t>
  </si>
  <si>
    <t>JUEZ MUNICIPAL</t>
  </si>
  <si>
    <t>RAÚL</t>
  </si>
  <si>
    <t>QUINTERO</t>
  </si>
  <si>
    <t>OSORIO</t>
  </si>
  <si>
    <t>JUZGADO MUNICIPAL</t>
  </si>
  <si>
    <t>https://drive.google.com/file/d/1KNKeC-__J6PCuzeYGzAM47rF0H8KlWNl/view?usp=drivesdk</t>
  </si>
  <si>
    <t>JEFATURA DE ALUMBRADO PUBLICO</t>
  </si>
  <si>
    <t>UBALDO</t>
  </si>
  <si>
    <t>BAEZ</t>
  </si>
  <si>
    <t>ALUMBRADO PUBLICO</t>
  </si>
  <si>
    <t>DIRECTOR I</t>
  </si>
  <si>
    <t>DIRECTOR DE COMUNICACIÓN SOCIAL</t>
  </si>
  <si>
    <t>ALDO</t>
  </si>
  <si>
    <t>MORALES</t>
  </si>
  <si>
    <t>COMUNICACIÓN SOCIAL</t>
  </si>
  <si>
    <t>https://drive.google.com/file/d/15PAMqpq6-hG5UXJ5-mxeHj6CmARs2YJk/view?usp=sharing</t>
  </si>
  <si>
    <t>DIRECTOR DEL INSTITUTO MUNICIPAL DE LA JUVENTUD</t>
  </si>
  <si>
    <t>RENATO URIEL</t>
  </si>
  <si>
    <t>SOSA</t>
  </si>
  <si>
    <t>SEDEÑO</t>
  </si>
  <si>
    <t>INSTITUTO DE LA JUVENTUD</t>
  </si>
  <si>
    <t>https://drive.google.com/file/d/1hr65z-b3uT4PmAT5Kt-LHfYyYzG7hsHq/view?usp=sharing</t>
  </si>
  <si>
    <t>JEFA DE DEPARTAMENTO B</t>
  </si>
  <si>
    <t>JEFA DEL INSTITUTO DE LA MUJER</t>
  </si>
  <si>
    <t>ELIUTH</t>
  </si>
  <si>
    <t>HERNÁNDEZ</t>
  </si>
  <si>
    <t>CORTÉS</t>
  </si>
  <si>
    <t>INSTITUTO DE LA MUJER</t>
  </si>
  <si>
    <t>LOGISTICA</t>
  </si>
  <si>
    <t>JEFE DE DEPARTAMENTO C</t>
  </si>
  <si>
    <t>JEFE DE DESARROLLO AGROPECUARIO</t>
  </si>
  <si>
    <t>EYMI</t>
  </si>
  <si>
    <t>PAREDES</t>
  </si>
  <si>
    <t>DESARROLLO AGROPECUARIO</t>
  </si>
  <si>
    <t xml:space="preserve">TESORERO </t>
  </si>
  <si>
    <t>TESORERO</t>
  </si>
  <si>
    <t xml:space="preserve">PRSIDENCIA DE COMUNIDAD </t>
  </si>
  <si>
    <t>Jul-22</t>
  </si>
  <si>
    <t>Feb-24</t>
  </si>
  <si>
    <t>COLEGIO DE BACHILLERES DEL ESTADO DE TLAXCALA</t>
  </si>
  <si>
    <t>SUBDIRECTORA ADMINISTRATIVA</t>
  </si>
  <si>
    <t>PÚBLICO</t>
  </si>
  <si>
    <t>Sep-14</t>
  </si>
  <si>
    <t>Jan-18</t>
  </si>
  <si>
    <t>DOCENTE POR CONCURSO</t>
  </si>
  <si>
    <t>Oct-21</t>
  </si>
  <si>
    <t>Jun-22</t>
  </si>
  <si>
    <t>AYUNTAMIENTO DE CHIAUTEMPAN</t>
  </si>
  <si>
    <t>JEFA DE DESPACHO</t>
  </si>
  <si>
    <t>Jan-92</t>
  </si>
  <si>
    <t>Grupo Corporativo Vanari S.A. de C.V.</t>
  </si>
  <si>
    <t>Residente de Obra</t>
  </si>
  <si>
    <t>Sector Privado</t>
  </si>
  <si>
    <t>Sep-22</t>
  </si>
  <si>
    <t>Aug-24</t>
  </si>
  <si>
    <t>Grupo Constructor CEJACY S.A . De C.V.</t>
  </si>
  <si>
    <t>Administrador  Unico</t>
  </si>
  <si>
    <t>Aug-22</t>
  </si>
  <si>
    <t>Astrolabio  Construcciones S.A. de C.V.</t>
  </si>
  <si>
    <t>Jefe de área</t>
  </si>
  <si>
    <t>Universidad Autonoma de Tlaxcala.</t>
  </si>
  <si>
    <t>Catedratico.</t>
  </si>
  <si>
    <t xml:space="preserve">Catedratico de Licenciatura y Posgrado. </t>
  </si>
  <si>
    <t>Fiscalia General de Justicia del Estado de Tlaxcala</t>
  </si>
  <si>
    <t>Ministerio Publico.</t>
  </si>
  <si>
    <t xml:space="preserve">Ministerio Publico. </t>
  </si>
  <si>
    <t>Ayuntamiento de Chiautempan.</t>
  </si>
  <si>
    <t>Juez Municipal.</t>
  </si>
  <si>
    <t>Jan-20</t>
  </si>
  <si>
    <t>Oct-24</t>
  </si>
  <si>
    <t>taller de costura</t>
  </si>
  <si>
    <t>dueño</t>
  </si>
  <si>
    <t>SECTOR PRIVADO</t>
  </si>
  <si>
    <t>Jun-21</t>
  </si>
  <si>
    <t>PARTIDO POLITICO MORENA</t>
  </si>
  <si>
    <t>Capturista</t>
  </si>
  <si>
    <t>Servicio Publico</t>
  </si>
  <si>
    <t>Jan-22</t>
  </si>
  <si>
    <t>Dec-23</t>
  </si>
  <si>
    <t>GOBIERNO ESTATAL</t>
  </si>
  <si>
    <t>Auxiliar Administrativo</t>
  </si>
  <si>
    <t>May-17</t>
  </si>
  <si>
    <t>Jul-21</t>
  </si>
  <si>
    <t>Abogado Litigante</t>
  </si>
  <si>
    <t>Abogado</t>
  </si>
  <si>
    <t>Sector Privado.</t>
  </si>
  <si>
    <t>Aug-21</t>
  </si>
  <si>
    <t>H. Ayuntamiento de San Francisco Tetlanohcan.</t>
  </si>
  <si>
    <t>Director</t>
  </si>
  <si>
    <t>Sector Publico.</t>
  </si>
  <si>
    <t>Mar-14</t>
  </si>
  <si>
    <t>Apr-17</t>
  </si>
  <si>
    <t>Jovenes en Movimiento por Chiautempan</t>
  </si>
  <si>
    <t>Feb-09</t>
  </si>
  <si>
    <t>Mar-13</t>
  </si>
  <si>
    <t>secretaria de desarrollo social gobierno federal</t>
  </si>
  <si>
    <t>director de programa social</t>
  </si>
  <si>
    <t>sector publico</t>
  </si>
  <si>
    <t>Apr-14</t>
  </si>
  <si>
    <t>Jul-24</t>
  </si>
  <si>
    <t>papeleria Oscar</t>
  </si>
  <si>
    <t>jefe de ventas en linea</t>
  </si>
  <si>
    <t>sector privado</t>
  </si>
  <si>
    <t>Sep-23</t>
  </si>
  <si>
    <t>Despacho contable Paredes y Asociados</t>
  </si>
  <si>
    <t>Auxiliar contable</t>
  </si>
  <si>
    <t>Sector privado</t>
  </si>
  <si>
    <t>Feb-23</t>
  </si>
  <si>
    <t>Auxiliar de nóminas</t>
  </si>
  <si>
    <t>Jan-23</t>
  </si>
  <si>
    <t>Aug-23</t>
  </si>
  <si>
    <t>Diseño y fabricación de empaque automotriz</t>
  </si>
  <si>
    <t>May-24</t>
  </si>
  <si>
    <t>Auxiliar operativo de obra chiautempan</t>
  </si>
  <si>
    <t>auxiliar</t>
  </si>
  <si>
    <t>SERVICIO PUBLICO</t>
  </si>
  <si>
    <t>Jan-17</t>
  </si>
  <si>
    <t>Notificador de Desarrollo Urbano</t>
  </si>
  <si>
    <t>notificador</t>
  </si>
  <si>
    <t>Artesanias San Martin</t>
  </si>
  <si>
    <t>Auxiliar de Oficina</t>
  </si>
  <si>
    <t>Sep-18</t>
  </si>
  <si>
    <t>Nov-18</t>
  </si>
  <si>
    <t>Nueva Walmart de Mexico</t>
  </si>
  <si>
    <t>Vendedora de piso</t>
  </si>
  <si>
    <t>Jul-20</t>
  </si>
  <si>
    <t>Aug-20</t>
  </si>
  <si>
    <t>SEBN Mx</t>
  </si>
  <si>
    <t>Auxiliar de producción</t>
  </si>
  <si>
    <t>Jun-17</t>
  </si>
  <si>
    <t>Oct-20</t>
  </si>
  <si>
    <t>Asesores Jurídicos Contlán, S. C.</t>
  </si>
  <si>
    <t>Abogada Litigante</t>
  </si>
  <si>
    <t>Jun-24</t>
  </si>
  <si>
    <t>Fiscalía General de Justicia del Estado de Tlaxcala</t>
  </si>
  <si>
    <t>Auxiliar del área de ciencias forenses</t>
  </si>
  <si>
    <t>Sector público</t>
  </si>
  <si>
    <t>Nov-21</t>
  </si>
  <si>
    <t>Notaría Pública Número 3</t>
  </si>
  <si>
    <t>Auxiliar en la elaboración de proyectos de escrituras</t>
  </si>
  <si>
    <t>Jan-15</t>
  </si>
  <si>
    <t>Oct-19</t>
  </si>
  <si>
    <t>independiente</t>
  </si>
  <si>
    <t>Nov-23</t>
  </si>
  <si>
    <t>GRUPO MATLALCUEYETL A.C.</t>
  </si>
  <si>
    <t>AYUDANTE EN INVESTIGACIÒN</t>
  </si>
  <si>
    <t>Jan-12</t>
  </si>
  <si>
    <t>obrero</t>
  </si>
  <si>
    <t>empleado</t>
  </si>
  <si>
    <t>Dec-18</t>
  </si>
  <si>
    <t>Secretaria bienestar estatal</t>
  </si>
  <si>
    <t>JEFA DE RUTA</t>
  </si>
  <si>
    <t>PUBLICO</t>
  </si>
  <si>
    <t>Feb-85</t>
  </si>
  <si>
    <t>Mar-99</t>
  </si>
  <si>
    <t>TAPICERIA</t>
  </si>
  <si>
    <t>TAPICERO</t>
  </si>
  <si>
    <t>May-00</t>
  </si>
  <si>
    <t>FABRICA DE SALAS</t>
  </si>
  <si>
    <t>Ayuntamiento de Chiautempan</t>
  </si>
  <si>
    <t>Responsable de la Jefatura de Diseño e Imagen Institucional</t>
  </si>
  <si>
    <t>publico</t>
  </si>
  <si>
    <t>Jan-14</t>
  </si>
  <si>
    <t>Dec-17</t>
  </si>
  <si>
    <t>Comisión de Agua Potable y Alcantarillado del Municipio de Chiautempan.</t>
  </si>
  <si>
    <t>JURIDICO</t>
  </si>
  <si>
    <t>Jan-07</t>
  </si>
  <si>
    <t>Dec-10</t>
  </si>
  <si>
    <t>Segunda Regiduría del H. Ayuntamiento de Chiautempan. Tlax</t>
  </si>
  <si>
    <t>AUXILIAR ADMINISTRATIVO</t>
  </si>
  <si>
    <t>Coordinacion Nacional de Becas Para el Bienestar Benito Juárez</t>
  </si>
  <si>
    <t>Auxiliar de gestión de expedientes y captura B</t>
  </si>
  <si>
    <t>Sector Publico Federal</t>
  </si>
  <si>
    <t>Mar-15</t>
  </si>
  <si>
    <t>Aug-17</t>
  </si>
  <si>
    <t>Impresos Ámerica</t>
  </si>
  <si>
    <t>Mar-19</t>
  </si>
  <si>
    <t>Dec-22</t>
  </si>
  <si>
    <t>Capturista en Sede de Atencion Regional (SARE)</t>
  </si>
  <si>
    <t>Oct-07</t>
  </si>
  <si>
    <t>gerente general de transmisiones cabrera</t>
  </si>
  <si>
    <t>gerente general</t>
  </si>
  <si>
    <t>administracion</t>
  </si>
  <si>
    <t>May-93</t>
  </si>
  <si>
    <t>auditor del sat en tlaxcala</t>
  </si>
  <si>
    <t>auditor</t>
  </si>
  <si>
    <t>Oct-29</t>
  </si>
  <si>
    <t>auxiliar administrativo</t>
  </si>
  <si>
    <t>Chiautempan</t>
  </si>
  <si>
    <t>Sep-21</t>
  </si>
  <si>
    <t>Mar-22</t>
  </si>
  <si>
    <t>MUNICIPIO DE CHIAUTEMPAN</t>
  </si>
  <si>
    <t>ABOGADO</t>
  </si>
  <si>
    <t>SECTOR PÚBLICO.</t>
  </si>
  <si>
    <t>Feb-22</t>
  </si>
  <si>
    <t>JEFA DE ACTAS DE CABILDO SECRETARIA DEL AYUNTAMIENTO DECHIAUTEMPAN</t>
  </si>
  <si>
    <t>JEFA DE ACTAS DE CABILDO</t>
  </si>
  <si>
    <t>SECTOR PUBLICO</t>
  </si>
  <si>
    <t>Feb-20</t>
  </si>
  <si>
    <t>ENCARGADO</t>
  </si>
  <si>
    <t>OFICIAL DE REGISTRO CIVIL AYUNTAMIENTO DE YAHUQUEMEHCAN</t>
  </si>
  <si>
    <t>OFICIAL DE REGISTRO</t>
  </si>
  <si>
    <t>Municipio de Chiautempan</t>
  </si>
  <si>
    <t>Secretaria Técnico (Secretaria del Ayuntamiento)</t>
  </si>
  <si>
    <t>Sector Publico</t>
  </si>
  <si>
    <t>Instituto Tecnológico Superior de Tlaxco</t>
  </si>
  <si>
    <t>Docente</t>
  </si>
  <si>
    <t>COSSIES</t>
  </si>
  <si>
    <t>Jefa de Planeación y Evaluación</t>
  </si>
  <si>
    <t>Nov-22</t>
  </si>
  <si>
    <t>Jul-10</t>
  </si>
  <si>
    <t>Universidad Autónoma de Tlaxcala</t>
  </si>
  <si>
    <t>Catedrática</t>
  </si>
  <si>
    <t>Público</t>
  </si>
  <si>
    <t>Servicio Nacional de Empleo</t>
  </si>
  <si>
    <t>Jefe de area</t>
  </si>
  <si>
    <t>Mar-24</t>
  </si>
  <si>
    <t>Coordinadora PE</t>
  </si>
  <si>
    <t>Feb-14</t>
  </si>
  <si>
    <t>Particular</t>
  </si>
  <si>
    <t>Titular</t>
  </si>
  <si>
    <t>Jan-19</t>
  </si>
  <si>
    <t>SECRETARIA EJECUTIVA DEL SISTEMA DE ANTICORRUPCION  DEL ESTADO DE TLAXCALA</t>
  </si>
  <si>
    <t>DIRECTOR</t>
  </si>
  <si>
    <t>DESPACHO CONTABLE</t>
  </si>
  <si>
    <t>CONTADOR</t>
  </si>
  <si>
    <t>May-22</t>
  </si>
  <si>
    <t>Ayuntamiento Yauhquemehcan</t>
  </si>
  <si>
    <t>Jefa de departamento de la UBR</t>
  </si>
  <si>
    <t>Repostería Fina Rico de Apizaco S.R.L. de C.V.</t>
  </si>
  <si>
    <t>Gerente</t>
  </si>
  <si>
    <t>CRONISTA MUNICIPAL ,TITULAR DE LA UNIDAD DE TRANSPARENCIA DE TRANSPARENCIA Y OFICIAL DE PROTECCIÓN DE DATOS PERSONALES y COORDINADORA DE ARCHIVOS DEL MUNICIPIO DE APETATITLÁN DE ANTONIO CARVAJAL</t>
  </si>
  <si>
    <t>DIRECTORA</t>
  </si>
  <si>
    <t>Jan-11</t>
  </si>
  <si>
    <t>Feb-13</t>
  </si>
  <si>
    <t>Despacho Jurídico del Lic. Bertin Cuatepotzo Tlaxcala, Tlaxcala</t>
  </si>
  <si>
    <t>ABOGADO POSTULANTE</t>
  </si>
  <si>
    <t>Dec-14</t>
  </si>
  <si>
    <t>Dec-16</t>
  </si>
  <si>
    <t>Despacho Jurídico Propio, Santa Ana Chiautempan, Tlaxcala</t>
  </si>
  <si>
    <t>TITULAR DE LA UNIDAD DE TRANSPARENCIA DE TRANSPARENCIA Y OFICIAL DE PROTECCIÓN DE DATOS PERSONALES y COORDINADORA DE ARCHIVOS DEL MUNICIPIO DE CHIAUTEMPAN</t>
  </si>
  <si>
    <t>Jefe de actas de acuerdos de cabildo</t>
  </si>
  <si>
    <t>Mar-23</t>
  </si>
  <si>
    <t>Jefe del área de investigacion del organo interno de control</t>
  </si>
  <si>
    <t>SERVICIOS INDEPENDIENTES DE ELECTRICIDAD</t>
  </si>
  <si>
    <t>JEFE</t>
  </si>
  <si>
    <t>INICIATIVA PRIVADO</t>
  </si>
  <si>
    <t>Jan-21</t>
  </si>
  <si>
    <t>Universidad Politecnica de Tlaxcala</t>
  </si>
  <si>
    <t>Docente en Ingenieria Mecatronica</t>
  </si>
  <si>
    <t>Dec-19</t>
  </si>
  <si>
    <t>Responsable del área fotografica</t>
  </si>
  <si>
    <t>Jun-23</t>
  </si>
  <si>
    <t>clen energys empresa de calentadores</t>
  </si>
  <si>
    <t>gerente</t>
  </si>
  <si>
    <t>Jan-24</t>
  </si>
  <si>
    <t>juridico calva y corro</t>
  </si>
  <si>
    <t>auxiliar juridico</t>
  </si>
  <si>
    <t>Sare Santa Cruz Tlaxcala</t>
  </si>
  <si>
    <t>GRUPO SYSCOM.</t>
  </si>
  <si>
    <t>DIRECTORA GENERAL</t>
  </si>
  <si>
    <t>Jan-09</t>
  </si>
  <si>
    <t>COMERCIALIZADORA OMEGA</t>
  </si>
  <si>
    <t>Ayuntamiento del Municipio de Chiautempan</t>
  </si>
  <si>
    <t>presidenta de comunidad</t>
  </si>
  <si>
    <t>CONTROL ESCOLAR UNIVERSIDAD ICUM A.C</t>
  </si>
  <si>
    <t>CONTROL ESCOLAR</t>
  </si>
  <si>
    <t>SECRETARIO TECNICO CONGRESO DEL ESTADO</t>
  </si>
  <si>
    <t>SECRETARIO TECNICO</t>
  </si>
  <si>
    <t>Mar-18</t>
  </si>
  <si>
    <t>Nov-20</t>
  </si>
  <si>
    <t>ADMINISTRATIVO CONGRESO DEL ESTADO</t>
  </si>
  <si>
    <t>ADMINISTRTIVO</t>
  </si>
  <si>
    <t>Asesor juridico de la CEAVO</t>
  </si>
  <si>
    <t>Litigio por cuenta propia</t>
  </si>
  <si>
    <t xml:space="preserve">Abogado postulante </t>
  </si>
  <si>
    <t xml:space="preserve">ASESOR </t>
  </si>
  <si>
    <t xml:space="preserve">tesorero de comité de ecologia </t>
  </si>
  <si>
    <t>artesado</t>
  </si>
  <si>
    <t>vicepresidente de comudad</t>
  </si>
  <si>
    <t>artesano</t>
  </si>
  <si>
    <t>ODILON</t>
  </si>
  <si>
    <t>BELLO</t>
  </si>
  <si>
    <t xml:space="preserve">ANDRES RUBEN </t>
  </si>
  <si>
    <t>DEL RAZO</t>
  </si>
  <si>
    <t>GUERRA</t>
  </si>
  <si>
    <t xml:space="preserve">ALDAHIR </t>
  </si>
  <si>
    <t>JUAREZ</t>
  </si>
  <si>
    <t>LEON</t>
  </si>
  <si>
    <t xml:space="preserve">ELOY </t>
  </si>
  <si>
    <t xml:space="preserve">AVILA </t>
  </si>
  <si>
    <t xml:space="preserve">EDGAR SAUL </t>
  </si>
  <si>
    <t>GRYSEL CLARA</t>
  </si>
  <si>
    <t>TEYSSIER</t>
  </si>
  <si>
    <t>JOSE HUMBERTO</t>
  </si>
  <si>
    <t>VERA</t>
  </si>
  <si>
    <t>TAPLANI</t>
  </si>
  <si>
    <t>JUAN ANTONIO</t>
  </si>
  <si>
    <t>ROJAS</t>
  </si>
  <si>
    <t xml:space="preserve">JOSUE </t>
  </si>
  <si>
    <t>JIMENEZ</t>
  </si>
  <si>
    <t>NAJERA</t>
  </si>
  <si>
    <t>RAMON</t>
  </si>
  <si>
    <t>MIRANDA</t>
  </si>
  <si>
    <t>ROSELL</t>
  </si>
  <si>
    <t>GUZMAN</t>
  </si>
  <si>
    <t xml:space="preserve">ESTEBAN MARINO </t>
  </si>
  <si>
    <t>SASTRE</t>
  </si>
  <si>
    <t xml:space="preserve">PEDRO </t>
  </si>
  <si>
    <t>JOSE</t>
  </si>
  <si>
    <t>RAMOS</t>
  </si>
  <si>
    <t>GARCIA</t>
  </si>
  <si>
    <t>IGNACIO</t>
  </si>
  <si>
    <t>XICOHTENCATL</t>
  </si>
  <si>
    <t>POLVO</t>
  </si>
  <si>
    <t>REA</t>
  </si>
  <si>
    <t>JEFE DE DEPARTAMENTO A</t>
  </si>
  <si>
    <t>DIRERCTOR G</t>
  </si>
  <si>
    <t>DIRETOR DE PARQUIMETROS</t>
  </si>
  <si>
    <t>PARQUIMETROS</t>
  </si>
  <si>
    <t>JEFE DE DEPARTAMENTO B</t>
  </si>
  <si>
    <t xml:space="preserve">DESPACHO DE PRESIDENCIA </t>
  </si>
  <si>
    <t>DIF</t>
  </si>
  <si>
    <t>PROCURADOR MUNICIPAL PARA LA PROTECCION DE NIÑAS, NIÑOS Y ADOLESCENTES</t>
  </si>
  <si>
    <t>Unidad Especializada Contra la Violencia Familiar</t>
  </si>
  <si>
    <t>SUPERVISOS DE RECAUDACION</t>
  </si>
  <si>
    <t>DIRECTOR DE INGRESOS</t>
  </si>
  <si>
    <t>JEFATURA DE GESTION Y RECAUDACION</t>
  </si>
  <si>
    <t>DIRECTOR A</t>
  </si>
  <si>
    <t>DIRECTOR DE JURIDICO</t>
  </si>
  <si>
    <t>SUBDIRECTOR DE JURIDICO</t>
  </si>
  <si>
    <t>DIRECTOR DE LOGISTICA</t>
  </si>
  <si>
    <t>SUBDIRECTOR DE OBRAS PUBLICAS</t>
  </si>
  <si>
    <t>OBRAS PUBLICAS Y DESARROLLO URBANO</t>
  </si>
  <si>
    <t>JEFA DE DESARROLLO URBANO</t>
  </si>
  <si>
    <t>JEFE DE PLANEACIÓN Y PROYECCIÓN</t>
  </si>
  <si>
    <t>https://drive.google.com/file/d/1hV81L8Qzp2WVJ8_-7nUva1Q45ZXawrV7/view?usp=drive_link</t>
  </si>
  <si>
    <t>https://drive.google.com/file/d/1k0TMYSYDoxLwVuzE-mLnRTuTwb2DFjgm/view?usp=drive_link</t>
  </si>
  <si>
    <t>https://drive.google.com/file/d/117wZvpNbCyLyikLnstPdxdJXab2HvRjP/view?usp=drive_link</t>
  </si>
  <si>
    <t>PLANEACION Y EVALUACION</t>
  </si>
  <si>
    <t>COORDINADOR DE HUERTOS ESCOLARES EN EL DEPARTAMENTO DE EDUCACION ESCOLAR</t>
  </si>
  <si>
    <t>COORDINADOR</t>
  </si>
  <si>
    <t xml:space="preserve">(RESPONSABLE DEL POEE) PROGRAMA OPERATIVO ESTADISTICOEDUCATIVO Y ENCARGADO DE CERTIFICADOS ESCOLARES </t>
  </si>
  <si>
    <t>ENLACE RENAPO COORDINADOR ESTATAL DE LA CURP EN LE SECRETARIA DE EDUCACION PUBLICA DEL ESTADO DE TLAXCALA SEPE-USE.</t>
  </si>
  <si>
    <t>JURIDICO DEL AYUNTAMIENTO DE AMAXAC DE GUERRERO TLAXCALA</t>
  </si>
  <si>
    <t>JURIDICO DE LA DIOCESIS DE TLAXCALA A.R.</t>
  </si>
  <si>
    <t>JURIDICO DEL SECRETARIADO EJECUTIVO DEL SISTEMA ESTATALDE SEGURIDD PUBLICA</t>
  </si>
  <si>
    <t>SECRETARIA DE ACUERDOS DEL JUZGADO MUNICIPAL DE TLAXCALA</t>
  </si>
  <si>
    <t>JUEZ MUNICIPAL DE TLAXCALA</t>
  </si>
  <si>
    <t>APODERADO LEGAL K&amp;A S.A. DE C.V.</t>
  </si>
  <si>
    <t>SECODUVI</t>
  </si>
  <si>
    <t>COLEGIO DE TLAXCALA</t>
  </si>
  <si>
    <t>JAJOMAR S.A. DE C.V.</t>
  </si>
  <si>
    <t>CONTADOR Y ENCARGADA DE OFICINA DE COMERCIALIZADORA ALFA Y OMEGA</t>
  </si>
  <si>
    <t>ENCARGADA</t>
  </si>
  <si>
    <t>CONTADORA Y ADMINISTRADORA DE LIMPIEZA AL MAXIMO</t>
  </si>
  <si>
    <t xml:space="preserve">CONTADORA </t>
  </si>
  <si>
    <t xml:space="preserve">CONTADORA GENERAL DE INGRESOS E LA ADMINISTRACION PUBLICA MUNICIPAL DE CHIAUTEMPAN </t>
  </si>
  <si>
    <t>DIRECTOR DE EDUCACION</t>
  </si>
  <si>
    <t xml:space="preserve">AUXILIAR ADMINISTRATIVO DEL MUNICIPIO DE CHIAUTEMPAN, TLAXCALA </t>
  </si>
  <si>
    <t>AUXILIAR</t>
  </si>
  <si>
    <t>DIRECTORA DE UNA MICRO AGENCIA ARTISTICA</t>
  </si>
  <si>
    <t xml:space="preserve">AUXILIAR DE CONSUTORIA PARTICULAR </t>
  </si>
  <si>
    <t xml:space="preserve">SECTOR PRIVADO </t>
  </si>
  <si>
    <t xml:space="preserve">CONSULTORIO PARTICULAR </t>
  </si>
  <si>
    <t>https://drive.google.com/file/d/1xN_-VT5ZekVMIl1uHuPduaeYvm_v2ESv/view?usp=sharing</t>
  </si>
  <si>
    <t>PRESIDENTED ECOMUNIDAD ( SAN BARTOLOME CUAHUIXMATLAC</t>
  </si>
  <si>
    <t>DESPACHO JURIDICO AVILA EN ASOCIADOS</t>
  </si>
  <si>
    <t>SOCIO</t>
  </si>
  <si>
    <t xml:space="preserve">SECRETARIADO EJECUTIVO DEL SISTEMA ESTATAL DE SEGURIDAD PUBLICA </t>
  </si>
  <si>
    <t xml:space="preserve">SECRETARIO </t>
  </si>
  <si>
    <t>https://drive.google.com/file/d/1rW-xN7CkRMVkD3CHp-bha1EouIde-e58/view?usp=sharing</t>
  </si>
  <si>
    <t xml:space="preserve">AUXILIAR </t>
  </si>
  <si>
    <t xml:space="preserve">SUB DIRECTOR DE INDUSTRIS Y COMERCIO DEL MUNICIPO DE CHIAUTEMPAN </t>
  </si>
  <si>
    <t xml:space="preserve">SUB DIRECTOR </t>
  </si>
  <si>
    <t xml:space="preserve">AUXILIAR ADMINISTRATIVO INNOVAPYME (DIRECCION DE PEQUEÑA Y MEDIANA EMPRESA) DEL MUNICIPIO DE CHIAUTEMPAN </t>
  </si>
  <si>
    <t xml:space="preserve">SECRETARIO PARTICULAR DEL MUNICIPIO DE CHIAUTEMPAN </t>
  </si>
  <si>
    <t xml:space="preserve">AUDITOR TIPO C ORGANO DE FISCALIZACION SUPERIOR DE TLAXCALA </t>
  </si>
  <si>
    <t xml:space="preserve">AUDITOR </t>
  </si>
  <si>
    <t>ASESORAMIENTO Y SOLVENTACION DE OBSERVACION SOLICITADA POR OFS AYUNTAMIENTO DE TLAXCALA</t>
  </si>
  <si>
    <t>PARTICIPACION COMO SUPERVISOR DE OBRAS PUBLICAS,INGENIERIA,PROYECTOS,CONSTRUCIONES,REMODELACIONES Y OBRA CIVIL</t>
  </si>
  <si>
    <t>SUPERVISOR</t>
  </si>
  <si>
    <t>ENCARGADA DE VENTAS Y ASISTENCIA DE LABORATORIO EN PLANTA DE PRODUCCIONDE CARPETA MEZCLAS ASFALTICAS ECONIMICAS S.A DE R.L.</t>
  </si>
  <si>
    <t xml:space="preserve">ENCARGADA DE VENTAS </t>
  </si>
  <si>
    <t>ASESOR CREATIVO Y DE JEFA DE MANTENIMIENTO EN "GALERIA OCCALLI"</t>
  </si>
  <si>
    <t xml:space="preserve">ASESOR Y JEFA </t>
  </si>
  <si>
    <t>SECRETARIA PARTICULAR DE LA MTRA. BLANCA ESTELA ANGULO MENESES</t>
  </si>
  <si>
    <t>ASISTENTE PERSONAL</t>
  </si>
  <si>
    <t>COLECTIVO DE ARQUITECTURA "AXIOMA"</t>
  </si>
  <si>
    <t>H&amp;M AVALUOS DE PUEBLA</t>
  </si>
  <si>
    <t>SECRETARIO TECNICO CONGRESO DEL ESTADO DE TLAXCALA</t>
  </si>
  <si>
    <t>ASESOR DEL MUNICIPIO DE ALTZAYANCA, TLAXCALA</t>
  </si>
  <si>
    <t xml:space="preserve">DIRECTOR DE PLANEACION DEL MUNICIPIO DE SANTA CRUZ TLAXCALA </t>
  </si>
  <si>
    <t>JEFE DE PARTAMENTO C</t>
  </si>
  <si>
    <t xml:space="preserve">JEFE DE PARQUES Y JARDINES </t>
  </si>
  <si>
    <t xml:space="preserve">SERVICIOS PUBLICOS MUNICIPALES </t>
  </si>
  <si>
    <t>https://drive.google.com/file/d/1j_dhlDvNAdAdGLMkmJIfYB6NTvv3XRqh/view?usp=sharing</t>
  </si>
  <si>
    <t xml:space="preserve">AYUDANTE DE VENTAS DE PERIODICOS </t>
  </si>
  <si>
    <t xml:space="preserve">AYUDANTE </t>
  </si>
  <si>
    <t>AUXILIAR EN LA PRESIDENCIA DE COMUNIDAD COLONIA INDUSTRIAL</t>
  </si>
  <si>
    <t xml:space="preserve">SUBDIRECTOR DE SERVICIOS PUBLICOS MUNICIPALES </t>
  </si>
  <si>
    <t>https://drive.google.com/file/d/1E2ckxATwrxcwevKzKa79vXK12sTHRqTp/view?usp=sharing</t>
  </si>
  <si>
    <t xml:space="preserve">DUEÑO TALLER MECANICO </t>
  </si>
  <si>
    <t>DUEÑO</t>
  </si>
  <si>
    <t>DIRECTOR DE SISTEMAS</t>
  </si>
  <si>
    <t xml:space="preserve">SISTEMAS </t>
  </si>
  <si>
    <t>https://drive.google.com/file/d/10tM0knRRYpHTqlOkU8Q0Zt0iK660AWJa/view?usp=sharing</t>
  </si>
  <si>
    <t>SUPERVISOR DE PRODUCCION LEXMARK INTERNACIONAL S.A_CD JUAREZ CHIH.</t>
  </si>
  <si>
    <t xml:space="preserve">SUPERVISOR DE PRODUCCION </t>
  </si>
  <si>
    <t xml:space="preserve">SUPERVISOR DE PRODUCCION SAN MINA SCI INTERNACIONAL _GUADALAJARA </t>
  </si>
  <si>
    <t>DUEÑO DE NEGOCIO INDEPENDIENTE PISOS CENTURI</t>
  </si>
  <si>
    <t xml:space="preserve">ALFREDO </t>
  </si>
  <si>
    <t xml:space="preserve">FLORES </t>
  </si>
  <si>
    <t>MONTOYA</t>
  </si>
  <si>
    <t>DESARROLLO ECONOMICO</t>
  </si>
  <si>
    <t>SECRETARIA DE SALUD</t>
  </si>
  <si>
    <t>SECRETARIA DE FOMENTO AGROPECUARIO</t>
  </si>
  <si>
    <t>ARCHIVO GENERAL DE GOBIERNO, ADSCRITO AL ARCHIVO GENERAL E HISTORIA</t>
  </si>
  <si>
    <t>DIRECTOR E</t>
  </si>
  <si>
    <t xml:space="preserve">DIRECTORA DE RECUERSOS HUMANOS </t>
  </si>
  <si>
    <t xml:space="preserve">NORMA IRENE </t>
  </si>
  <si>
    <t>COYOTL</t>
  </si>
  <si>
    <t xml:space="preserve">ORTEGA </t>
  </si>
  <si>
    <t>RECURSOS HUMANOS</t>
  </si>
  <si>
    <t>https://drive.google.com/file/d/1w3N_qD74on0CmdX6RTqF4zUbgmRmRGAj/view?usp=sharing</t>
  </si>
  <si>
    <t xml:space="preserve">VENTURESSOFT MEXICO S.A. DE C.V. PARQUE INDUSTRIAL XICOHTENCATL I JEFE DE NOMINAS </t>
  </si>
  <si>
    <t xml:space="preserve">JEFE DE NOMINAS </t>
  </si>
  <si>
    <t>SERTOR PRIVADO</t>
  </si>
  <si>
    <t>MINICIPIO DE IXTENCO ,TLAX UBICADO EN PLAZA DE LA CONSTITUCION S/N IXTENCO TLAX.</t>
  </si>
  <si>
    <t>RC ASESORES Y CONSULTORES FISCALES S.C. UBICADO EN LA CALLE DURANGO N. 195 PISO 5 NORTE COLONIA ROMA NORTE CDMX .</t>
  </si>
  <si>
    <t xml:space="preserve">ANALISTA DE IMPUESTOS </t>
  </si>
  <si>
    <t>https://drive.google.com/file/d/1UPlQHYf1C-FI3wsxSQRL-ZuTQkrPjBvV/view?usp=sharing</t>
  </si>
  <si>
    <t>https://drive.google.com/file/d/1RAJCoJtOOHDuS43oeQS8EkrWTKLAvnt0/view?usp=sharing</t>
  </si>
  <si>
    <t>https://drive.google.com/file/d/1V228vdHkbQ4oZ-G4589K7UViu9YX_dQc/view?usp=sharing</t>
  </si>
  <si>
    <t>https://drive.google.com/file/d/1Vp83Z2T9YzKAURpi4_f3PhNhp7m9mF8y/view?usp=sharing</t>
  </si>
  <si>
    <t>https://drive.google.com/file/d/1Yp1ZX7dVW5RZq_mDr9f-ru43GgQ_owi9/view?usp=sharing</t>
  </si>
  <si>
    <t>COORDINADOR  DE DESARROLLO ECONOMICO</t>
  </si>
  <si>
    <t xml:space="preserve">ASISTENTE PERSONAL </t>
  </si>
  <si>
    <t>SECRETARIO</t>
  </si>
  <si>
    <t>https://docs.google.com/document/d/1zAH-f9ILpkGwid42fyT6awmzeVgrGbqU/edit?usp=sharing&amp;ouid=105371424818456690054&amp;rtpof=true&amp;sd=true</t>
  </si>
  <si>
    <t>https://drive.google.com/file/d/1OBpO5hqUgzaAmDi9kwubDykEl9tCEYf2/view?usp=sharing</t>
  </si>
  <si>
    <t>https://drive.google.com/file/d/1l9plJyJ8vkJ0Bbcw5AyKy5R0CDY32Ftd/view?usp=sharing</t>
  </si>
  <si>
    <t>https://drive.google.com/file/d/1sqC-ZgFR1FYi85XCoYULQ2aSjsEBY2Y6/view?usp=sharing</t>
  </si>
  <si>
    <t xml:space="preserve">SECTOR PUBLICO </t>
  </si>
  <si>
    <t>https://drive.google.com/file/d/1wekO9yOziEBZ4SgVIzmiD3vOy15O5sw9/view?usp=sharing</t>
  </si>
  <si>
    <t xml:space="preserve">DIRECTOR DE LA CRONICA </t>
  </si>
  <si>
    <t xml:space="preserve">SECRETARIA DEL AYUNATAMIENTO </t>
  </si>
  <si>
    <t xml:space="preserve">Cronosita municipal </t>
  </si>
  <si>
    <t xml:space="preserve">Director en chiautempan </t>
  </si>
  <si>
    <t xml:space="preserve">Abogado </t>
  </si>
  <si>
    <t>ANALISTA D</t>
  </si>
  <si>
    <t xml:space="preserve">Abogado litigante </t>
  </si>
  <si>
    <t xml:space="preserve">Particular </t>
  </si>
  <si>
    <t>Mediador privado en INFONAVIT</t>
  </si>
  <si>
    <t xml:space="preserve">Mediador privado </t>
  </si>
  <si>
    <t xml:space="preserve">DIRECTOR I </t>
  </si>
  <si>
    <t xml:space="preserve">JEFA DEL AREA DE LICENCIAS DE FUNCIONAMIENTO </t>
  </si>
  <si>
    <t xml:space="preserve">ROSA MARIA </t>
  </si>
  <si>
    <t xml:space="preserve">NAVA </t>
  </si>
  <si>
    <t xml:space="preserve">DIRECCION DE INGRESOS </t>
  </si>
  <si>
    <t xml:space="preserve">OFICIAL DE REGISTRO CIVIL MUNICIPIO ZACUALPAN </t>
  </si>
  <si>
    <t xml:space="preserve">Oficial de registro civil </t>
  </si>
  <si>
    <t xml:space="preserve">Abogada </t>
  </si>
  <si>
    <t xml:space="preserve">ABOGADA POSTULANTE </t>
  </si>
  <si>
    <t>ABOGADA POSTULANTE</t>
  </si>
  <si>
    <t xml:space="preserve">JEFE DE ALUMBRADO PUBLICO EN EL MUNICIPIO DE CHIAUTEMPAN </t>
  </si>
  <si>
    <t>BUFETE JURIDICO LIC. JUAN AGUILA PAREDES</t>
  </si>
  <si>
    <t xml:space="preserve">FEFE </t>
  </si>
  <si>
    <t>VICEPRESIDENTE</t>
  </si>
  <si>
    <t xml:space="preserve">RUBEN </t>
  </si>
  <si>
    <t>RUIZ</t>
  </si>
  <si>
    <t>DIRECCION DE SEGURIDAD PUBLICA Y VIALIDAD</t>
  </si>
  <si>
    <t xml:space="preserve">DIRECTOR DE LA POLICIA INDUSTRIAL Y BANCARIA </t>
  </si>
  <si>
    <t xml:space="preserve">DIRECTOR </t>
  </si>
  <si>
    <t xml:space="preserve">DIRECTOR DE LA UNIDAD DE P.C DE LA SSP </t>
  </si>
  <si>
    <t xml:space="preserve">JEFE DE DEPARTAMENTO DE CONTROL Y SEGUIMIENTO DE PROGRAMAS MUNICIPALES </t>
  </si>
  <si>
    <t xml:space="preserve">DIRECTORA DE TURISMO Y CULTURA DEL AYUNTAMIENTO DE TETLA DE LA SOLIDARIDAD </t>
  </si>
  <si>
    <t xml:space="preserve">DIRECTORA </t>
  </si>
  <si>
    <t xml:space="preserve">DIRECTOR DE EDUCACION </t>
  </si>
  <si>
    <t>https://drive.google.com/file/d/1ggAvUiHKH7943-S5s-2PqbFP--IkWwTc/view?usp=sharing</t>
  </si>
  <si>
    <t>https://drive.google.com/file/d/13_zoDXF0R6fxuk4JWJUUU67vHNicm1j_/view?usp=sharing</t>
  </si>
  <si>
    <t>https://drive.google.com/file/d/1q9bFhj39N0RjZqZ7JURcDdXUsnp_7d3N/view?usp=sharing</t>
  </si>
  <si>
    <t>https://drive.google.com/file/d/1IA3aJ4ihEstdi-_6McNo_afFLAafSKfo/view?usp=sharing</t>
  </si>
  <si>
    <t>https://drive.google.com/file/d/19XKBHFebjEMBHlFYdpCtaxaOtRcJESOw/view?usp=sharing</t>
  </si>
  <si>
    <t>https://drive.google.com/file/d/1vU_HLkLgLUuJ-QufP9XRm3ScKU4SQWBd/view?usp=sharing</t>
  </si>
  <si>
    <t>https://drive.google.com/file/d/1Qfldx82t3tvhFq1dPWDJmgs8A6prLoXG/view?usp=sharing</t>
  </si>
  <si>
    <t>https://drive.google.com/file/d/1ws5FFAyZedjeLKQE0QinLBKiiuJ3ZubL/view?usp=sharing</t>
  </si>
  <si>
    <t>https://drive.google.com/file/d/1m3ktn707yYXnTUuGm87Ov3XuN8IrhBdI/view?usp=sharing</t>
  </si>
  <si>
    <t>https://drive.google.com/file/d/13L-qRuCu0gKxiuV8pI4l9mcJH-IF-d_-/view?usp=sharing</t>
  </si>
  <si>
    <t>DIRECTOR DE PROTECION CIVIL</t>
  </si>
  <si>
    <t>HERMANDEZ</t>
  </si>
  <si>
    <t>PROTECION CIVIL MUNICIPAL</t>
  </si>
  <si>
    <t xml:space="preserve">ISTITUTO DE ESPECIALIZACION JUDICIAL DEL TRIBUNAL SUPERIOR DE JUSTICIA DEL ESTADO DE TLAXCALA </t>
  </si>
  <si>
    <t xml:space="preserve">ADMINISTRATIVO </t>
  </si>
  <si>
    <t>AUXILIAR ADMINISTRATIVO DE OFICINA DE DESPACHO JURIDICO ENFOCADO EN MATERIA DE MIGRACION</t>
  </si>
  <si>
    <t xml:space="preserve">AUXILIAR ADMINISTRATIVO </t>
  </si>
  <si>
    <t xml:space="preserve">ANALISTA ESPECIALISTA, ADSCRITO AL AREA JURIDICA DEL COLEGIO DE ESTADO CIENTIFICOS Y TECNOLOGICOS DEL ESTADO DE TLAXCALA  </t>
  </si>
  <si>
    <t xml:space="preserve">ANALISTA ESPECIALISTA </t>
  </si>
  <si>
    <t xml:space="preserve">JEFE DE DEPARTAMENTO B </t>
  </si>
  <si>
    <t>https://drive.google.com/file/d/1snLbckGxwZS9y1w5qAkO_hNJ3XInP_gc/view?usp=sharing</t>
  </si>
  <si>
    <t xml:space="preserve">DIRECTORA DE SERVICIOS MEDICOS </t>
  </si>
  <si>
    <t xml:space="preserve">BLANCA MARIA </t>
  </si>
  <si>
    <t>BARRAGAN</t>
  </si>
  <si>
    <t>SERVICIOS MEDICOS</t>
  </si>
  <si>
    <t xml:space="preserve">MEDICO GENERAL EN FUNDACION </t>
  </si>
  <si>
    <t>MEDICO</t>
  </si>
  <si>
    <t>CONSULTORIO ANEXO A FARMACIA FARMAVALE</t>
  </si>
  <si>
    <t xml:space="preserve">MEDICO </t>
  </si>
  <si>
    <t>MEDICO UBR Y SMADIF DE TEOLOCHOLCO TLAX.</t>
  </si>
  <si>
    <t>https://drive.google.com/file/d/1XUHjXz25U6izhdultxvw9_IQ2v5wJrzu/view?usp=sharing</t>
  </si>
  <si>
    <t>ERIK</t>
  </si>
  <si>
    <t xml:space="preserve">VEGA </t>
  </si>
  <si>
    <t xml:space="preserve">LEON </t>
  </si>
  <si>
    <t>BIENESTAR SOCIAL Y HUMANO</t>
  </si>
  <si>
    <t xml:space="preserve">DIRECTOR DE BIENESTAR SOCIAL Y HUMANO </t>
  </si>
  <si>
    <t>ANALISTA A</t>
  </si>
  <si>
    <t>COMERCIALIZADORA PEPSICO/ REPRESENTANTE DE VENTAS</t>
  </si>
  <si>
    <t xml:space="preserve">REPRESENTANTE DE VENTAS </t>
  </si>
  <si>
    <t>DESPACHO JURIDICO / ADMINISTRATIVO</t>
  </si>
  <si>
    <t xml:space="preserve">SECRETARIA DE BIENESTAR /ADMINISTRATIVO </t>
  </si>
  <si>
    <t>https://drive.google.com/file/d/1fdebUmZ3Ss_sDPDE6Ius2dRPY5eWw0kQ/view?usp=sharing</t>
  </si>
  <si>
    <t>https://drive.google.com/file/d/1guSgzjMlj85r84ONaXPm2GUMSdDWgiM9/view?usp=sharing</t>
  </si>
  <si>
    <t>https://drive.google.com/file/d/1HtMbkJO0Fb0nO69N7iB_0fQHHZ2lJQB2/view?usp=sharing</t>
  </si>
  <si>
    <t>AUXILIAR ADMINISTRATIVA</t>
  </si>
  <si>
    <t>tesorero</t>
  </si>
  <si>
    <t xml:space="preserve">DIRECTOR DE SEGURIDAD PUBLICA </t>
  </si>
  <si>
    <t xml:space="preserve">DIRECCION DE RECURSOS HUMANOS </t>
  </si>
  <si>
    <t>https://drive.google.com/file/d/15IqFiKAaDdWudtuSR5Gw__dHYZjlp6X0/view?usp=sharing</t>
  </si>
  <si>
    <t>https://drive.google.com/file/d/1KzsZjDGZz550VeeKxUGTtv1KpIIrM1Hn/view?usp=sharing</t>
  </si>
  <si>
    <t>https://drive.google.com/file/d/1co4BYWq7891sEYM9sNKosjZBn1GfJjGC/view?usp=sharing</t>
  </si>
  <si>
    <t xml:space="preserve">RAUL EDUARDO </t>
  </si>
  <si>
    <t xml:space="preserve">MORENO </t>
  </si>
  <si>
    <t>ZOMPASTLE</t>
  </si>
  <si>
    <t>https://drive.google.com/file/d/1u8YCvyVyggS2WAOzvz7z0NNZbgroYbU7/view?usp=sharing</t>
  </si>
  <si>
    <t>Colaborador administrativo en comité ejecutivo estatal MORENA Tlaxcala</t>
  </si>
  <si>
    <t xml:space="preserve">SERVICIO PUBLICO </t>
  </si>
  <si>
    <t xml:space="preserve">Tecnico electricista encargado de alumbrado publico e instalaciones electricas industriales constructora " construilumina" </t>
  </si>
  <si>
    <t xml:space="preserve">tecnico electrisista </t>
  </si>
  <si>
    <t xml:space="preserve">AUXILIAR ADMINISTRATIVO DOCENTE </t>
  </si>
  <si>
    <t>ANAHÍ</t>
  </si>
  <si>
    <t>ZELOCUATECATL</t>
  </si>
  <si>
    <t>MOLINA</t>
  </si>
  <si>
    <t>https://drive.google.com/file/d/1iTJ1OjP0xTlQ84RLDRuiSMfghR-AsK_I/view?usp=sharing</t>
  </si>
  <si>
    <t xml:space="preserve">ABOGADA POSTULANTE/ DESPACHO JURÍDICO </t>
  </si>
  <si>
    <t>APODERADA LEGAL/ HUGUEN CONSULTING DE PUEBLA S.C</t>
  </si>
  <si>
    <t xml:space="preserve">APODERADA LEGAL </t>
  </si>
  <si>
    <t>ASESOR JURIDICO / HUGUEN CONSULTING DE PUEBLA S.C.</t>
  </si>
  <si>
    <t xml:space="preserve">ASESPR JURIDICO </t>
  </si>
  <si>
    <t>En el ayuntamiento de chiautempan, en el trimestre del 01/10/2025 al 31/12/2025 ; no se publica el Hipervinculo a la resolucion de la sancion, toda vez que no cuenta con sanciones administrativa de naturaleza grave o no grave por lo que no es necesario publicarse, con fundamento Artículos 27 párrafo cuatro, 78, 79 y 80  de la Ley General de Responsabilidades Administrativas.</t>
  </si>
  <si>
    <t>https://drive.google.com/file/d/1M2tYr3U3HASMcQluRowBT1rslOHXaIU-/view?usp=sharing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</si>
</sst>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horizontal="right" vertical="center"/>
    </xf>
    <xf numFmtId="0" fontId="3" fillId="0" borderId="0" xfId="1" applyFill="1"/>
    <xf numFmtId="14" fontId="0" fillId="0" borderId="0" xfId="0" applyNumberFormat="1"/>
    <xf numFmtId="0" fontId="0" fillId="0" borderId="0" xfId="0" quotePrefix="1"/>
    <xf numFmtId="0" fontId="3" fillId="0" borderId="0" xfId="1"/>
    <xf numFmtId="0" fontId="0" fillId="0" borderId="0" xfId="0" applyAlignment="1">
      <alignment wrapText="1"/>
    </xf>
    <xf numFmtId="0" fontId="3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31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6328SnPpxPRqEIx0mtN-WqICgwG-R4wo/view?usp=sharing" TargetMode="External"/><Relationship Id="rId18" Type="http://schemas.openxmlformats.org/officeDocument/2006/relationships/hyperlink" Target="https://drive.google.com/file/d/1hV81L8Qzp2WVJ8_-7nUva1Q45ZXawrV7/view?usp=drive_link" TargetMode="External"/><Relationship Id="rId26" Type="http://schemas.openxmlformats.org/officeDocument/2006/relationships/hyperlink" Target="https://drive.google.com/file/d/1UPlQHYf1C-FI3wsxSQRL-ZuTQkrPjBvV/view?usp=sharing" TargetMode="External"/><Relationship Id="rId39" Type="http://schemas.openxmlformats.org/officeDocument/2006/relationships/hyperlink" Target="https://drive.google.com/file/d/1q9bFhj39N0RjZqZ7JURcDdXUsnp_7d3N/view?usp=sharing" TargetMode="External"/><Relationship Id="rId21" Type="http://schemas.openxmlformats.org/officeDocument/2006/relationships/hyperlink" Target="https://drive.google.com/file/d/1xN_-VT5ZekVMIl1uHuPduaeYvm_v2ESv/view?usp=sharing" TargetMode="External"/><Relationship Id="rId34" Type="http://schemas.openxmlformats.org/officeDocument/2006/relationships/hyperlink" Target="https://drive.google.com/file/d/1l9plJyJ8vkJ0Bbcw5AyKy5R0CDY32Ftd/view?usp=sharing" TargetMode="External"/><Relationship Id="rId42" Type="http://schemas.openxmlformats.org/officeDocument/2006/relationships/hyperlink" Target="https://drive.google.com/file/d/1vU_HLkLgLUuJ-QufP9XRm3ScKU4SQWBd/view?usp=sharing" TargetMode="External"/><Relationship Id="rId47" Type="http://schemas.openxmlformats.org/officeDocument/2006/relationships/hyperlink" Target="https://drive.google.com/file/d/1snLbckGxwZS9y1w5qAkO_hNJ3XInP_gc/view?usp=sharing" TargetMode="External"/><Relationship Id="rId50" Type="http://schemas.openxmlformats.org/officeDocument/2006/relationships/hyperlink" Target="https://drive.google.com/file/d/1guSgzjMlj85r84ONaXPm2GUMSdDWgiM9/view?usp=sharing" TargetMode="External"/><Relationship Id="rId55" Type="http://schemas.openxmlformats.org/officeDocument/2006/relationships/hyperlink" Target="https://drive.google.com/file/d/1u8YCvyVyggS2WAOzvz7z0NNZbgroYbU7/view?usp=sharing" TargetMode="External"/><Relationship Id="rId7" Type="http://schemas.openxmlformats.org/officeDocument/2006/relationships/hyperlink" Target="https://drive.google.com/file/d/1i2WGQkERA-0SObsIsUOoW9BfsBp7zxHx/view?usp=sharing" TargetMode="External"/><Relationship Id="rId12" Type="http://schemas.openxmlformats.org/officeDocument/2006/relationships/hyperlink" Target="https://drive.google.com/file/d/1oV5wSNyqPb2vFJxcRq9W8oo8rm37FcBP/view?usp=drive_link" TargetMode="External"/><Relationship Id="rId17" Type="http://schemas.openxmlformats.org/officeDocument/2006/relationships/hyperlink" Target="https://drive.google.com/file/d/1hr65z-b3uT4PmAT5Kt-LHfYyYzG7hsHq/view?usp=sharing" TargetMode="External"/><Relationship Id="rId25" Type="http://schemas.openxmlformats.org/officeDocument/2006/relationships/hyperlink" Target="https://drive.google.com/file/d/10tM0knRRYpHTqlOkU8Q0Zt0iK660AWJa/view?usp=sharing" TargetMode="External"/><Relationship Id="rId33" Type="http://schemas.openxmlformats.org/officeDocument/2006/relationships/hyperlink" Target="https://drive.google.com/file/d/1OBpO5hqUgzaAmDi9kwubDykEl9tCEYf2/view?usp=sharing" TargetMode="External"/><Relationship Id="rId38" Type="http://schemas.openxmlformats.org/officeDocument/2006/relationships/hyperlink" Target="https://drive.google.com/file/d/13_zoDXF0R6fxuk4JWJUUU67vHNicm1j_/view?usp=sharing" TargetMode="External"/><Relationship Id="rId46" Type="http://schemas.openxmlformats.org/officeDocument/2006/relationships/hyperlink" Target="https://drive.google.com/file/d/13L-qRuCu0gKxiuV8pI4l9mcJH-IF-d_-/view?usp=sharing" TargetMode="External"/><Relationship Id="rId2" Type="http://schemas.openxmlformats.org/officeDocument/2006/relationships/hyperlink" Target="https://drive.google.com/file/d/14s1tvpNV1EwG7w2_Rw29wwr2NUSYSxO1/view?usp=sharing" TargetMode="External"/><Relationship Id="rId16" Type="http://schemas.openxmlformats.org/officeDocument/2006/relationships/hyperlink" Target="https://drive.google.com/file/d/15PAMqpq6-hG5UXJ5-mxeHj6CmARs2YJk/view?usp=sharing" TargetMode="External"/><Relationship Id="rId20" Type="http://schemas.openxmlformats.org/officeDocument/2006/relationships/hyperlink" Target="https://drive.google.com/file/d/117wZvpNbCyLyikLnstPdxdJXab2HvRjP/view?usp=drive_link" TargetMode="External"/><Relationship Id="rId29" Type="http://schemas.openxmlformats.org/officeDocument/2006/relationships/hyperlink" Target="https://drive.google.com/file/d/1Vp83Z2T9YzKAURpi4_f3PhNhp7m9mF8y/view?usp=sharing" TargetMode="External"/><Relationship Id="rId41" Type="http://schemas.openxmlformats.org/officeDocument/2006/relationships/hyperlink" Target="https://drive.google.com/file/d/19XKBHFebjEMBHlFYdpCtaxaOtRcJESOw/view?usp=sharing" TargetMode="External"/><Relationship Id="rId54" Type="http://schemas.openxmlformats.org/officeDocument/2006/relationships/hyperlink" Target="https://drive.google.com/file/d/1co4BYWq7891sEYM9sNKosjZBn1GfJjGC/view?usp=sharing" TargetMode="External"/><Relationship Id="rId1" Type="http://schemas.openxmlformats.org/officeDocument/2006/relationships/hyperlink" Target="https://drive.google.com/file/d/1eE7EIeRM7r-BgRCU8jfS-NhoXp5c40BK/view?usp=sharing" TargetMode="External"/><Relationship Id="rId6" Type="http://schemas.openxmlformats.org/officeDocument/2006/relationships/hyperlink" Target="https://drive.google.com/file/d/1kbTXMyK8gxqzozyrYM42VLmszbA5ga0d/view?usp=drive_link" TargetMode="External"/><Relationship Id="rId11" Type="http://schemas.openxmlformats.org/officeDocument/2006/relationships/hyperlink" Target="https://docs.google.com/document/d/18rtyMH4TBR50IWqxUedzUkAoqwyNHrWJ/edit?usp=share_link&amp;ouid=104682766673782181873&amp;rtpof=true&amp;sd=true" TargetMode="External"/><Relationship Id="rId24" Type="http://schemas.openxmlformats.org/officeDocument/2006/relationships/hyperlink" Target="https://drive.google.com/file/d/1E2ckxATwrxcwevKzKa79vXK12sTHRqTp/view?usp=sharing" TargetMode="External"/><Relationship Id="rId32" Type="http://schemas.openxmlformats.org/officeDocument/2006/relationships/hyperlink" Target="https://drive.google.com/file/d/1w3N_qD74on0CmdX6RTqF4zUbgmRmRGAj/view?usp=sharing" TargetMode="External"/><Relationship Id="rId37" Type="http://schemas.openxmlformats.org/officeDocument/2006/relationships/hyperlink" Target="https://drive.google.com/file/d/1ggAvUiHKH7943-S5s-2PqbFP--IkWwTc/view?usp=sharing" TargetMode="External"/><Relationship Id="rId40" Type="http://schemas.openxmlformats.org/officeDocument/2006/relationships/hyperlink" Target="https://drive.google.com/file/d/1IA3aJ4ihEstdi-_6McNo_afFLAafSKfo/view?usp=sharing" TargetMode="External"/><Relationship Id="rId45" Type="http://schemas.openxmlformats.org/officeDocument/2006/relationships/hyperlink" Target="https://drive.google.com/file/d/1m3ktn707yYXnTUuGm87Ov3XuN8IrhBdI/view?usp=sharing" TargetMode="External"/><Relationship Id="rId53" Type="http://schemas.openxmlformats.org/officeDocument/2006/relationships/hyperlink" Target="https://drive.google.com/file/d/1KzsZjDGZz550VeeKxUGTtv1KpIIrM1Hn/view?usp=sharing" TargetMode="External"/><Relationship Id="rId5" Type="http://schemas.openxmlformats.org/officeDocument/2006/relationships/hyperlink" Target="https://drive.google.com/file/d/1a3gPvd8P6xSYA4OduWuikF6tpsx2GUVN/view?usp=sharing" TargetMode="External"/><Relationship Id="rId15" Type="http://schemas.openxmlformats.org/officeDocument/2006/relationships/hyperlink" Target="https://drive.google.com/file/d/1KNKeC-__J6PCuzeYGzAM47rF0H8KlWNl/view?usp=drivesdk" TargetMode="External"/><Relationship Id="rId23" Type="http://schemas.openxmlformats.org/officeDocument/2006/relationships/hyperlink" Target="https://drive.google.com/file/d/1j_dhlDvNAdAdGLMkmJIfYB6NTvv3XRqh/view?usp=sharing" TargetMode="External"/><Relationship Id="rId28" Type="http://schemas.openxmlformats.org/officeDocument/2006/relationships/hyperlink" Target="https://drive.google.com/file/d/1V228vdHkbQ4oZ-G4589K7UViu9YX_dQc/view?usp=sharing" TargetMode="External"/><Relationship Id="rId36" Type="http://schemas.openxmlformats.org/officeDocument/2006/relationships/hyperlink" Target="https://drive.google.com/file/d/1wekO9yOziEBZ4SgVIzmiD3vOy15O5sw9/view?usp=sharing" TargetMode="External"/><Relationship Id="rId49" Type="http://schemas.openxmlformats.org/officeDocument/2006/relationships/hyperlink" Target="https://drive.google.com/file/d/1fdebUmZ3Ss_sDPDE6Ius2dRPY5eWw0kQ/view?usp=sharing" TargetMode="External"/><Relationship Id="rId57" Type="http://schemas.openxmlformats.org/officeDocument/2006/relationships/hyperlink" Target="https://drive.google.com/file/d/1M2tYr3U3HASMcQluRowBT1rslOHXaIU-/view?usp=sharing" TargetMode="External"/><Relationship Id="rId10" Type="http://schemas.openxmlformats.org/officeDocument/2006/relationships/hyperlink" Target="https://drive.google.com/file/d/1OKxrnCCEdUEAm31Q0cGKRdhO9XHtjJIq/view?usp=sharing" TargetMode="External"/><Relationship Id="rId19" Type="http://schemas.openxmlformats.org/officeDocument/2006/relationships/hyperlink" Target="https://drive.google.com/file/d/1k0TMYSYDoxLwVuzE-mLnRTuTwb2DFjgm/view?usp=drive_link" TargetMode="External"/><Relationship Id="rId31" Type="http://schemas.openxmlformats.org/officeDocument/2006/relationships/hyperlink" Target="https://docs.google.com/document/d/1zAH-f9ILpkGwid42fyT6awmzeVgrGbqU/edit?usp=sharing&amp;ouid=105371424818456690054&amp;rtpof=true&amp;sd=true" TargetMode="External"/><Relationship Id="rId44" Type="http://schemas.openxmlformats.org/officeDocument/2006/relationships/hyperlink" Target="https://drive.google.com/file/d/1ws5FFAyZedjeLKQE0QinLBKiiuJ3ZubL/view?usp=sharing" TargetMode="External"/><Relationship Id="rId52" Type="http://schemas.openxmlformats.org/officeDocument/2006/relationships/hyperlink" Target="https://drive.google.com/file/d/15IqFiKAaDdWudtuSR5Gw__dHYZjlp6X0/view?usp=sharing" TargetMode="External"/><Relationship Id="rId4" Type="http://schemas.openxmlformats.org/officeDocument/2006/relationships/hyperlink" Target="https://drive.google.com/file/d/186VST5ZVpPrw8dNZwxgPKQX23Ag-smwt/view?usp=sharing" TargetMode="External"/><Relationship Id="rId9" Type="http://schemas.openxmlformats.org/officeDocument/2006/relationships/hyperlink" Target="https://drive.google.com/file/d/1aJ_Y44ge47jlOXGy3yzJokapsec9qqYh/view?usp=sharing" TargetMode="External"/><Relationship Id="rId14" Type="http://schemas.openxmlformats.org/officeDocument/2006/relationships/hyperlink" Target="https://docs.google.com/document/d/11fILYyyLRLOgCIjKm7ZeDUHYNqn1Qwbx/edit?usp=sharing&amp;ouid=108228176939193734261&amp;rtpof=true&amp;sd=true" TargetMode="External"/><Relationship Id="rId22" Type="http://schemas.openxmlformats.org/officeDocument/2006/relationships/hyperlink" Target="https://drive.google.com/file/d/1rW-xN7CkRMVkD3CHp-bha1EouIde-e58/view?usp=sharing" TargetMode="External"/><Relationship Id="rId27" Type="http://schemas.openxmlformats.org/officeDocument/2006/relationships/hyperlink" Target="https://drive.google.com/file/d/1RAJCoJtOOHDuS43oeQS8EkrWTKLAvnt0/view?usp=sharing" TargetMode="External"/><Relationship Id="rId30" Type="http://schemas.openxmlformats.org/officeDocument/2006/relationships/hyperlink" Target="https://drive.google.com/file/d/1Yp1ZX7dVW5RZq_mDr9f-ru43GgQ_owi9/view?usp=sharing" TargetMode="External"/><Relationship Id="rId35" Type="http://schemas.openxmlformats.org/officeDocument/2006/relationships/hyperlink" Target="https://drive.google.com/file/d/1sqC-ZgFR1FYi85XCoYULQ2aSjsEBY2Y6/view?usp=sharing" TargetMode="External"/><Relationship Id="rId43" Type="http://schemas.openxmlformats.org/officeDocument/2006/relationships/hyperlink" Target="https://drive.google.com/file/d/1Qfldx82t3tvhFq1dPWDJmgs8A6prLoXG/view?usp=sharing" TargetMode="External"/><Relationship Id="rId48" Type="http://schemas.openxmlformats.org/officeDocument/2006/relationships/hyperlink" Target="https://drive.google.com/file/d/1XUHjXz25U6izhdultxvw9_IQ2v5wJrzu/view?usp=sharing" TargetMode="External"/><Relationship Id="rId56" Type="http://schemas.openxmlformats.org/officeDocument/2006/relationships/hyperlink" Target="https://drive.google.com/file/d/1iTJ1OjP0xTlQ84RLDRuiSMfghR-AsK_I/view?usp=sharing" TargetMode="External"/><Relationship Id="rId8" Type="http://schemas.openxmlformats.org/officeDocument/2006/relationships/hyperlink" Target="https://docs.google.com/document/d/1UJxUyKW5eAYd5NP0B8wMRonpcUhSaOqb/edit?usp=drive_link&amp;ouid=112495714291230314174&amp;rtpof=true&amp;sd=true" TargetMode="External"/><Relationship Id="rId51" Type="http://schemas.openxmlformats.org/officeDocument/2006/relationships/hyperlink" Target="https://drive.google.com/file/d/1HtMbkJO0Fb0nO69N7iB_0fQHHZ2lJQB2/view?usp=sharing" TargetMode="External"/><Relationship Id="rId3" Type="http://schemas.openxmlformats.org/officeDocument/2006/relationships/hyperlink" Target="https://docs.google.com/document/d/1daajsYGQrqLs034knCpMs9ruUrHxfT3kdNSv5lfLiVM/edit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4"/>
  <sheetViews>
    <sheetView tabSelected="1" topLeftCell="R7" zoomScale="105" zoomScaleNormal="105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7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98.140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 customHeight="1" x14ac:dyDescent="0.25">
      <c r="A8">
        <v>2025</v>
      </c>
      <c r="B8" s="6">
        <v>45931</v>
      </c>
      <c r="C8" s="6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61</v>
      </c>
      <c r="M8">
        <v>8</v>
      </c>
      <c r="N8" s="5" t="s">
        <v>84</v>
      </c>
      <c r="O8" t="s">
        <v>67</v>
      </c>
      <c r="Q8" t="s">
        <v>742</v>
      </c>
      <c r="R8" s="6">
        <v>46031</v>
      </c>
      <c r="S8" s="9" t="s">
        <v>764</v>
      </c>
    </row>
    <row r="9" spans="1:19" ht="15" customHeight="1" x14ac:dyDescent="0.25">
      <c r="A9">
        <v>2025</v>
      </c>
      <c r="B9" s="6">
        <v>45931</v>
      </c>
      <c r="C9" s="6">
        <v>46022</v>
      </c>
      <c r="D9" t="s">
        <v>85</v>
      </c>
      <c r="E9" t="s">
        <v>86</v>
      </c>
      <c r="F9" t="s">
        <v>87</v>
      </c>
      <c r="G9" t="s">
        <v>88</v>
      </c>
      <c r="H9" t="s">
        <v>88</v>
      </c>
      <c r="I9" t="s">
        <v>54</v>
      </c>
      <c r="J9" t="s">
        <v>89</v>
      </c>
      <c r="K9" t="s">
        <v>61</v>
      </c>
      <c r="L9" t="s">
        <v>90</v>
      </c>
      <c r="M9">
        <v>9</v>
      </c>
      <c r="N9" s="5" t="s">
        <v>91</v>
      </c>
      <c r="O9" t="s">
        <v>67</v>
      </c>
      <c r="P9" t="s">
        <v>90</v>
      </c>
      <c r="Q9" t="s">
        <v>742</v>
      </c>
      <c r="R9" s="6">
        <v>46031</v>
      </c>
      <c r="S9" s="9" t="s">
        <v>764</v>
      </c>
    </row>
    <row r="10" spans="1:19" ht="15" customHeight="1" x14ac:dyDescent="0.25">
      <c r="A10">
        <v>2025</v>
      </c>
      <c r="B10" s="6">
        <v>45931</v>
      </c>
      <c r="C10" s="6">
        <v>46022</v>
      </c>
      <c r="D10" t="s">
        <v>92</v>
      </c>
      <c r="E10" t="s">
        <v>93</v>
      </c>
      <c r="F10" t="s">
        <v>94</v>
      </c>
      <c r="G10" t="s">
        <v>95</v>
      </c>
      <c r="H10" t="s">
        <v>96</v>
      </c>
      <c r="I10" t="s">
        <v>54</v>
      </c>
      <c r="J10" t="s">
        <v>97</v>
      </c>
      <c r="K10" t="s">
        <v>64</v>
      </c>
      <c r="M10">
        <v>10</v>
      </c>
      <c r="N10" s="5" t="s">
        <v>98</v>
      </c>
      <c r="O10" t="s">
        <v>67</v>
      </c>
      <c r="Q10" t="s">
        <v>742</v>
      </c>
      <c r="R10" s="6">
        <v>46031</v>
      </c>
      <c r="S10" s="9" t="s">
        <v>764</v>
      </c>
    </row>
    <row r="11" spans="1:19" ht="15" customHeight="1" x14ac:dyDescent="0.25">
      <c r="A11">
        <v>2025</v>
      </c>
      <c r="B11" s="6">
        <v>45931</v>
      </c>
      <c r="C11" s="6">
        <v>46022</v>
      </c>
      <c r="D11" t="s">
        <v>99</v>
      </c>
      <c r="E11" t="s">
        <v>100</v>
      </c>
      <c r="F11" t="s">
        <v>101</v>
      </c>
      <c r="G11" t="s">
        <v>102</v>
      </c>
      <c r="H11" t="s">
        <v>103</v>
      </c>
      <c r="I11" t="s">
        <v>55</v>
      </c>
      <c r="J11" t="s">
        <v>104</v>
      </c>
      <c r="K11" t="s">
        <v>59</v>
      </c>
      <c r="L11" t="s">
        <v>90</v>
      </c>
      <c r="M11">
        <v>11</v>
      </c>
      <c r="N11" s="5" t="s">
        <v>105</v>
      </c>
      <c r="O11" t="s">
        <v>67</v>
      </c>
      <c r="P11" t="s">
        <v>90</v>
      </c>
      <c r="Q11" t="s">
        <v>742</v>
      </c>
      <c r="R11" s="6">
        <v>46031</v>
      </c>
      <c r="S11" s="9" t="s">
        <v>764</v>
      </c>
    </row>
    <row r="12" spans="1:19" ht="15" customHeight="1" x14ac:dyDescent="0.25">
      <c r="A12">
        <v>2025</v>
      </c>
      <c r="B12" s="6">
        <v>45931</v>
      </c>
      <c r="C12" s="6">
        <v>46022</v>
      </c>
      <c r="D12" t="s">
        <v>106</v>
      </c>
      <c r="E12" t="s">
        <v>107</v>
      </c>
      <c r="F12" t="s">
        <v>108</v>
      </c>
      <c r="G12" t="s">
        <v>109</v>
      </c>
      <c r="H12" t="s">
        <v>110</v>
      </c>
      <c r="I12" t="s">
        <v>54</v>
      </c>
      <c r="J12" t="s">
        <v>111</v>
      </c>
      <c r="K12" t="s">
        <v>61</v>
      </c>
      <c r="L12" t="s">
        <v>90</v>
      </c>
      <c r="M12">
        <v>12</v>
      </c>
      <c r="N12" s="5" t="s">
        <v>737</v>
      </c>
      <c r="O12" t="s">
        <v>67</v>
      </c>
      <c r="P12" t="s">
        <v>90</v>
      </c>
      <c r="Q12" t="s">
        <v>742</v>
      </c>
      <c r="R12" s="6">
        <v>46031</v>
      </c>
      <c r="S12" s="9" t="s">
        <v>764</v>
      </c>
    </row>
    <row r="13" spans="1:19" ht="15" customHeight="1" x14ac:dyDescent="0.25">
      <c r="A13">
        <v>2025</v>
      </c>
      <c r="B13" s="6">
        <v>45931</v>
      </c>
      <c r="C13" s="6">
        <v>46022</v>
      </c>
      <c r="D13" t="s">
        <v>106</v>
      </c>
      <c r="E13" t="s">
        <v>112</v>
      </c>
      <c r="F13" t="s">
        <v>113</v>
      </c>
      <c r="G13" t="s">
        <v>114</v>
      </c>
      <c r="H13" t="s">
        <v>115</v>
      </c>
      <c r="I13" t="s">
        <v>54</v>
      </c>
      <c r="J13" t="s">
        <v>116</v>
      </c>
      <c r="K13" t="s">
        <v>61</v>
      </c>
      <c r="L13" t="s">
        <v>90</v>
      </c>
      <c r="M13">
        <v>13</v>
      </c>
      <c r="N13" s="5" t="s">
        <v>703</v>
      </c>
      <c r="O13" t="s">
        <v>67</v>
      </c>
      <c r="P13" t="s">
        <v>90</v>
      </c>
      <c r="Q13" t="s">
        <v>742</v>
      </c>
      <c r="R13" s="6">
        <v>46031</v>
      </c>
      <c r="S13" s="9" t="s">
        <v>764</v>
      </c>
    </row>
    <row r="14" spans="1:19" ht="15" customHeight="1" x14ac:dyDescent="0.25">
      <c r="A14">
        <v>2025</v>
      </c>
      <c r="B14" s="6">
        <v>45931</v>
      </c>
      <c r="C14" s="6">
        <v>46022</v>
      </c>
      <c r="D14" t="s">
        <v>99</v>
      </c>
      <c r="E14" t="s">
        <v>117</v>
      </c>
      <c r="F14" t="s">
        <v>118</v>
      </c>
      <c r="G14" t="s">
        <v>119</v>
      </c>
      <c r="H14" t="s">
        <v>120</v>
      </c>
      <c r="I14" t="s">
        <v>55</v>
      </c>
      <c r="J14" t="s">
        <v>121</v>
      </c>
      <c r="K14" t="s">
        <v>62</v>
      </c>
      <c r="L14" t="s">
        <v>90</v>
      </c>
      <c r="M14">
        <v>14</v>
      </c>
      <c r="N14" s="5" t="s">
        <v>738</v>
      </c>
      <c r="O14" t="s">
        <v>67</v>
      </c>
      <c r="P14" t="s">
        <v>90</v>
      </c>
      <c r="Q14" t="s">
        <v>742</v>
      </c>
      <c r="R14" s="6">
        <v>46031</v>
      </c>
      <c r="S14" s="9" t="s">
        <v>764</v>
      </c>
    </row>
    <row r="15" spans="1:19" ht="15" customHeight="1" x14ac:dyDescent="0.25">
      <c r="A15">
        <v>2025</v>
      </c>
      <c r="B15" s="6">
        <v>45931</v>
      </c>
      <c r="C15" s="6">
        <v>46022</v>
      </c>
      <c r="D15" t="s">
        <v>106</v>
      </c>
      <c r="E15" t="s">
        <v>122</v>
      </c>
      <c r="F15" t="s">
        <v>123</v>
      </c>
      <c r="G15" t="s">
        <v>124</v>
      </c>
      <c r="H15" t="s">
        <v>125</v>
      </c>
      <c r="I15" t="s">
        <v>54</v>
      </c>
      <c r="J15" t="s">
        <v>126</v>
      </c>
      <c r="K15" t="s">
        <v>59</v>
      </c>
      <c r="L15" t="s">
        <v>90</v>
      </c>
      <c r="M15">
        <v>15</v>
      </c>
      <c r="N15" s="5" t="s">
        <v>695</v>
      </c>
      <c r="O15" t="s">
        <v>67</v>
      </c>
      <c r="P15" t="s">
        <v>90</v>
      </c>
      <c r="Q15" t="s">
        <v>742</v>
      </c>
      <c r="R15" s="6">
        <v>46031</v>
      </c>
      <c r="S15" s="9" t="s">
        <v>764</v>
      </c>
    </row>
    <row r="16" spans="1:19" ht="15" customHeight="1" x14ac:dyDescent="0.25">
      <c r="A16">
        <v>2025</v>
      </c>
      <c r="B16" s="6">
        <v>45931</v>
      </c>
      <c r="C16" s="6">
        <v>46022</v>
      </c>
      <c r="D16" t="s">
        <v>99</v>
      </c>
      <c r="E16" t="s">
        <v>127</v>
      </c>
      <c r="F16" t="s">
        <v>128</v>
      </c>
      <c r="G16" t="s">
        <v>129</v>
      </c>
      <c r="H16" t="s">
        <v>130</v>
      </c>
      <c r="I16" t="s">
        <v>55</v>
      </c>
      <c r="J16" t="s">
        <v>131</v>
      </c>
      <c r="K16" t="s">
        <v>61</v>
      </c>
      <c r="L16" t="s">
        <v>90</v>
      </c>
      <c r="M16">
        <v>16</v>
      </c>
      <c r="N16" s="5" t="s">
        <v>132</v>
      </c>
      <c r="O16" t="s">
        <v>67</v>
      </c>
      <c r="P16" t="s">
        <v>90</v>
      </c>
      <c r="Q16" t="s">
        <v>742</v>
      </c>
      <c r="R16" s="6">
        <v>46031</v>
      </c>
      <c r="S16" s="9" t="s">
        <v>764</v>
      </c>
    </row>
    <row r="17" spans="1:19" ht="15" customHeight="1" x14ac:dyDescent="0.25">
      <c r="A17">
        <v>2025</v>
      </c>
      <c r="B17" s="6">
        <v>45931</v>
      </c>
      <c r="C17" s="6">
        <v>46022</v>
      </c>
      <c r="D17" t="s">
        <v>99</v>
      </c>
      <c r="E17" t="s">
        <v>133</v>
      </c>
      <c r="F17" t="s">
        <v>134</v>
      </c>
      <c r="G17" t="s">
        <v>110</v>
      </c>
      <c r="H17" t="s">
        <v>135</v>
      </c>
      <c r="I17" t="s">
        <v>55</v>
      </c>
      <c r="J17" t="s">
        <v>136</v>
      </c>
      <c r="K17" t="s">
        <v>61</v>
      </c>
      <c r="L17" t="s">
        <v>90</v>
      </c>
      <c r="M17">
        <v>17</v>
      </c>
      <c r="N17" s="5" t="s">
        <v>696</v>
      </c>
      <c r="O17" t="s">
        <v>67</v>
      </c>
      <c r="P17" t="s">
        <v>90</v>
      </c>
      <c r="Q17" t="s">
        <v>742</v>
      </c>
      <c r="R17" s="6">
        <v>46031</v>
      </c>
      <c r="S17" s="9" t="s">
        <v>764</v>
      </c>
    </row>
    <row r="18" spans="1:19" ht="60" x14ac:dyDescent="0.25">
      <c r="A18">
        <v>2025</v>
      </c>
      <c r="B18" s="6">
        <v>45931</v>
      </c>
      <c r="C18" s="6">
        <v>46022</v>
      </c>
      <c r="D18" t="s">
        <v>215</v>
      </c>
      <c r="E18" t="s">
        <v>216</v>
      </c>
      <c r="F18" t="s">
        <v>755</v>
      </c>
      <c r="G18" t="s">
        <v>756</v>
      </c>
      <c r="H18" t="s">
        <v>757</v>
      </c>
      <c r="I18" t="s">
        <v>55</v>
      </c>
      <c r="J18" t="s">
        <v>220</v>
      </c>
      <c r="K18" t="s">
        <v>61</v>
      </c>
      <c r="M18">
        <v>18</v>
      </c>
      <c r="N18" s="10" t="s">
        <v>758</v>
      </c>
      <c r="O18" t="s">
        <v>67</v>
      </c>
      <c r="Q18" t="s">
        <v>742</v>
      </c>
      <c r="R18" s="6">
        <v>46031</v>
      </c>
      <c r="S18" s="9" t="s">
        <v>764</v>
      </c>
    </row>
    <row r="19" spans="1:19" ht="15" customHeight="1" x14ac:dyDescent="0.25">
      <c r="A19">
        <v>2025</v>
      </c>
      <c r="B19" s="6">
        <v>45931</v>
      </c>
      <c r="C19" s="6">
        <v>46022</v>
      </c>
      <c r="D19" t="s">
        <v>137</v>
      </c>
      <c r="E19" t="s">
        <v>138</v>
      </c>
      <c r="F19" t="s">
        <v>497</v>
      </c>
      <c r="G19" t="s">
        <v>498</v>
      </c>
      <c r="H19" t="s">
        <v>144</v>
      </c>
      <c r="I19" t="s">
        <v>54</v>
      </c>
      <c r="J19" t="s">
        <v>146</v>
      </c>
      <c r="K19" t="s">
        <v>58</v>
      </c>
      <c r="L19" t="s">
        <v>90</v>
      </c>
      <c r="M19">
        <v>19</v>
      </c>
      <c r="N19" s="5" t="s">
        <v>147</v>
      </c>
      <c r="O19" t="s">
        <v>67</v>
      </c>
      <c r="P19" t="s">
        <v>90</v>
      </c>
      <c r="Q19" t="s">
        <v>742</v>
      </c>
      <c r="R19" s="6">
        <v>46031</v>
      </c>
      <c r="S19" s="9" t="s">
        <v>764</v>
      </c>
    </row>
    <row r="20" spans="1:19" ht="15" customHeight="1" x14ac:dyDescent="0.25">
      <c r="A20">
        <v>2025</v>
      </c>
      <c r="B20" s="6">
        <v>45931</v>
      </c>
      <c r="C20" s="6">
        <v>46022</v>
      </c>
      <c r="D20" t="s">
        <v>137</v>
      </c>
      <c r="E20" t="s">
        <v>138</v>
      </c>
      <c r="F20" t="s">
        <v>149</v>
      </c>
      <c r="G20" t="s">
        <v>150</v>
      </c>
      <c r="H20" t="s">
        <v>151</v>
      </c>
      <c r="I20" t="s">
        <v>54</v>
      </c>
      <c r="J20" t="s">
        <v>152</v>
      </c>
      <c r="K20" t="s">
        <v>58</v>
      </c>
      <c r="L20" t="s">
        <v>90</v>
      </c>
      <c r="M20">
        <v>20</v>
      </c>
      <c r="N20" s="5" t="s">
        <v>153</v>
      </c>
      <c r="O20" t="s">
        <v>67</v>
      </c>
      <c r="P20" t="s">
        <v>90</v>
      </c>
      <c r="Q20" t="s">
        <v>742</v>
      </c>
      <c r="R20" s="6">
        <v>46031</v>
      </c>
      <c r="S20" s="9" t="s">
        <v>764</v>
      </c>
    </row>
    <row r="21" spans="1:19" ht="15" customHeight="1" x14ac:dyDescent="0.25">
      <c r="A21">
        <v>2025</v>
      </c>
      <c r="B21" s="6">
        <v>45931</v>
      </c>
      <c r="C21" s="6">
        <v>46022</v>
      </c>
      <c r="D21" t="s">
        <v>137</v>
      </c>
      <c r="E21" t="s">
        <v>138</v>
      </c>
      <c r="F21" t="s">
        <v>154</v>
      </c>
      <c r="G21" t="s">
        <v>155</v>
      </c>
      <c r="H21" t="s">
        <v>148</v>
      </c>
      <c r="I21" t="s">
        <v>54</v>
      </c>
      <c r="J21" t="s">
        <v>252</v>
      </c>
      <c r="K21" t="s">
        <v>61</v>
      </c>
      <c r="M21">
        <v>21</v>
      </c>
      <c r="N21" s="5" t="s">
        <v>744</v>
      </c>
      <c r="O21" t="s">
        <v>67</v>
      </c>
      <c r="Q21" t="s">
        <v>742</v>
      </c>
      <c r="R21" s="6">
        <v>46031</v>
      </c>
      <c r="S21" s="9" t="s">
        <v>764</v>
      </c>
    </row>
    <row r="22" spans="1:19" ht="15" customHeight="1" x14ac:dyDescent="0.25">
      <c r="A22">
        <v>2025</v>
      </c>
      <c r="B22" s="6">
        <v>45931</v>
      </c>
      <c r="C22" s="6">
        <v>46022</v>
      </c>
      <c r="D22" t="s">
        <v>137</v>
      </c>
      <c r="E22" t="s">
        <v>138</v>
      </c>
      <c r="F22" t="s">
        <v>156</v>
      </c>
      <c r="G22" t="s">
        <v>157</v>
      </c>
      <c r="H22" t="s">
        <v>158</v>
      </c>
      <c r="I22" t="s">
        <v>55</v>
      </c>
      <c r="J22" t="s">
        <v>159</v>
      </c>
      <c r="K22" t="s">
        <v>61</v>
      </c>
      <c r="L22" t="s">
        <v>90</v>
      </c>
      <c r="M22">
        <v>22</v>
      </c>
      <c r="N22" s="5" t="s">
        <v>160</v>
      </c>
      <c r="O22" t="s">
        <v>67</v>
      </c>
      <c r="P22" t="s">
        <v>90</v>
      </c>
      <c r="Q22" t="s">
        <v>742</v>
      </c>
      <c r="R22" s="6">
        <v>46031</v>
      </c>
      <c r="S22" s="9" t="s">
        <v>764</v>
      </c>
    </row>
    <row r="23" spans="1:19" ht="15" customHeight="1" x14ac:dyDescent="0.25">
      <c r="A23">
        <v>2025</v>
      </c>
      <c r="B23" s="6">
        <v>45931</v>
      </c>
      <c r="C23" s="6">
        <v>46022</v>
      </c>
      <c r="D23" t="s">
        <v>137</v>
      </c>
      <c r="E23" t="s">
        <v>138</v>
      </c>
      <c r="F23" t="s">
        <v>162</v>
      </c>
      <c r="G23" t="s">
        <v>114</v>
      </c>
      <c r="H23" t="s">
        <v>163</v>
      </c>
      <c r="I23" t="s">
        <v>55</v>
      </c>
      <c r="J23" t="s">
        <v>164</v>
      </c>
      <c r="K23" t="s">
        <v>61</v>
      </c>
      <c r="L23" t="s">
        <v>90</v>
      </c>
      <c r="M23">
        <v>23</v>
      </c>
      <c r="N23" s="5" t="s">
        <v>704</v>
      </c>
      <c r="O23" t="s">
        <v>67</v>
      </c>
      <c r="P23" t="s">
        <v>90</v>
      </c>
      <c r="Q23" t="s">
        <v>742</v>
      </c>
      <c r="R23" s="6">
        <v>46031</v>
      </c>
      <c r="S23" s="9" t="s">
        <v>764</v>
      </c>
    </row>
    <row r="24" spans="1:19" ht="15" customHeight="1" x14ac:dyDescent="0.25">
      <c r="A24">
        <v>2025</v>
      </c>
      <c r="B24" s="6">
        <v>45931</v>
      </c>
      <c r="C24" s="6">
        <v>46022</v>
      </c>
      <c r="D24" t="s">
        <v>137</v>
      </c>
      <c r="E24" t="s">
        <v>138</v>
      </c>
      <c r="F24" t="s">
        <v>165</v>
      </c>
      <c r="G24" t="s">
        <v>119</v>
      </c>
      <c r="H24" t="s">
        <v>166</v>
      </c>
      <c r="I24" t="s">
        <v>54</v>
      </c>
      <c r="J24" t="s">
        <v>141</v>
      </c>
      <c r="K24" t="s">
        <v>61</v>
      </c>
      <c r="L24" t="s">
        <v>90</v>
      </c>
      <c r="M24">
        <v>24</v>
      </c>
      <c r="N24" s="5" t="s">
        <v>167</v>
      </c>
      <c r="O24" t="s">
        <v>67</v>
      </c>
      <c r="P24" t="s">
        <v>90</v>
      </c>
      <c r="Q24" t="s">
        <v>742</v>
      </c>
      <c r="R24" s="6">
        <v>46031</v>
      </c>
      <c r="S24" s="9" t="s">
        <v>764</v>
      </c>
    </row>
    <row r="25" spans="1:19" ht="15" customHeight="1" x14ac:dyDescent="0.25">
      <c r="A25">
        <v>2025</v>
      </c>
      <c r="B25" s="6">
        <v>45931</v>
      </c>
      <c r="C25" s="6">
        <v>46022</v>
      </c>
      <c r="D25" t="s">
        <v>137</v>
      </c>
      <c r="E25" t="s">
        <v>138</v>
      </c>
      <c r="F25" t="s">
        <v>168</v>
      </c>
      <c r="G25" t="s">
        <v>169</v>
      </c>
      <c r="H25" t="s">
        <v>170</v>
      </c>
      <c r="I25" t="s">
        <v>54</v>
      </c>
      <c r="J25" t="s">
        <v>138</v>
      </c>
      <c r="K25" t="s">
        <v>58</v>
      </c>
      <c r="M25">
        <v>25</v>
      </c>
      <c r="N25" s="5" t="s">
        <v>697</v>
      </c>
      <c r="O25" t="s">
        <v>67</v>
      </c>
      <c r="Q25" t="s">
        <v>742</v>
      </c>
      <c r="R25" s="6">
        <v>46031</v>
      </c>
      <c r="S25" s="9" t="s">
        <v>764</v>
      </c>
    </row>
    <row r="26" spans="1:19" ht="15" customHeight="1" x14ac:dyDescent="0.25">
      <c r="A26">
        <v>2025</v>
      </c>
      <c r="B26" s="6">
        <v>45931</v>
      </c>
      <c r="C26" s="6">
        <v>46022</v>
      </c>
      <c r="D26" t="s">
        <v>137</v>
      </c>
      <c r="E26" t="s">
        <v>138</v>
      </c>
      <c r="F26" t="s">
        <v>171</v>
      </c>
      <c r="G26" t="s">
        <v>172</v>
      </c>
      <c r="H26" t="s">
        <v>173</v>
      </c>
      <c r="I26" t="s">
        <v>54</v>
      </c>
      <c r="J26" t="s">
        <v>174</v>
      </c>
      <c r="K26" t="s">
        <v>61</v>
      </c>
      <c r="L26" t="s">
        <v>90</v>
      </c>
      <c r="M26">
        <v>26</v>
      </c>
      <c r="N26" s="5" t="s">
        <v>175</v>
      </c>
      <c r="O26" t="s">
        <v>67</v>
      </c>
      <c r="P26" t="s">
        <v>90</v>
      </c>
      <c r="Q26" t="s">
        <v>742</v>
      </c>
      <c r="R26" s="6">
        <v>46031</v>
      </c>
      <c r="S26" s="9" t="s">
        <v>764</v>
      </c>
    </row>
    <row r="27" spans="1:19" ht="15" customHeight="1" x14ac:dyDescent="0.25">
      <c r="A27">
        <v>2025</v>
      </c>
      <c r="B27" s="6">
        <v>45931</v>
      </c>
      <c r="C27" s="6">
        <v>46022</v>
      </c>
      <c r="D27" t="s">
        <v>176</v>
      </c>
      <c r="E27" t="s">
        <v>177</v>
      </c>
      <c r="F27" t="s">
        <v>178</v>
      </c>
      <c r="G27" t="s">
        <v>179</v>
      </c>
      <c r="H27" t="s">
        <v>180</v>
      </c>
      <c r="I27" t="s">
        <v>54</v>
      </c>
      <c r="J27" t="s">
        <v>83</v>
      </c>
      <c r="K27" t="s">
        <v>61</v>
      </c>
      <c r="L27" t="s">
        <v>90</v>
      </c>
      <c r="M27">
        <v>27</v>
      </c>
      <c r="N27" s="5" t="s">
        <v>181</v>
      </c>
      <c r="O27" t="s">
        <v>67</v>
      </c>
      <c r="P27" t="s">
        <v>90</v>
      </c>
      <c r="Q27" t="s">
        <v>742</v>
      </c>
      <c r="R27" s="6">
        <v>46031</v>
      </c>
      <c r="S27" s="9" t="s">
        <v>764</v>
      </c>
    </row>
    <row r="28" spans="1:19" ht="15" customHeight="1" x14ac:dyDescent="0.25">
      <c r="A28">
        <v>2025</v>
      </c>
      <c r="B28" s="6">
        <v>45931</v>
      </c>
      <c r="C28" s="6">
        <v>46022</v>
      </c>
      <c r="D28" t="s">
        <v>191</v>
      </c>
      <c r="E28" t="s">
        <v>543</v>
      </c>
      <c r="F28" t="s">
        <v>183</v>
      </c>
      <c r="G28" t="s">
        <v>184</v>
      </c>
      <c r="H28" t="s">
        <v>185</v>
      </c>
      <c r="I28" t="s">
        <v>55</v>
      </c>
      <c r="J28" t="s">
        <v>182</v>
      </c>
      <c r="K28" t="s">
        <v>62</v>
      </c>
      <c r="L28" t="s">
        <v>90</v>
      </c>
      <c r="M28" s="7">
        <v>28</v>
      </c>
      <c r="N28" s="5" t="s">
        <v>765</v>
      </c>
      <c r="O28" t="s">
        <v>67</v>
      </c>
      <c r="P28" t="s">
        <v>90</v>
      </c>
      <c r="Q28" t="s">
        <v>742</v>
      </c>
      <c r="R28" s="6">
        <v>46031</v>
      </c>
      <c r="S28" s="9" t="s">
        <v>764</v>
      </c>
    </row>
    <row r="29" spans="1:19" ht="15" customHeight="1" x14ac:dyDescent="0.25">
      <c r="A29">
        <v>2025</v>
      </c>
      <c r="B29" s="6">
        <v>45931</v>
      </c>
      <c r="C29" s="6">
        <v>46022</v>
      </c>
      <c r="D29" t="s">
        <v>186</v>
      </c>
      <c r="E29" t="s">
        <v>653</v>
      </c>
      <c r="F29" t="s">
        <v>187</v>
      </c>
      <c r="G29" t="s">
        <v>188</v>
      </c>
      <c r="H29" t="s">
        <v>189</v>
      </c>
      <c r="I29" t="s">
        <v>55</v>
      </c>
      <c r="J29" t="s">
        <v>83</v>
      </c>
      <c r="K29" t="s">
        <v>62</v>
      </c>
      <c r="L29" t="s">
        <v>90</v>
      </c>
      <c r="M29">
        <v>29</v>
      </c>
      <c r="N29" s="5" t="s">
        <v>655</v>
      </c>
      <c r="O29" t="s">
        <v>67</v>
      </c>
      <c r="P29" t="s">
        <v>90</v>
      </c>
      <c r="Q29" t="s">
        <v>742</v>
      </c>
      <c r="R29" s="6">
        <v>46031</v>
      </c>
      <c r="S29" s="9" t="s">
        <v>764</v>
      </c>
    </row>
    <row r="30" spans="1:19" ht="15" customHeight="1" x14ac:dyDescent="0.25">
      <c r="A30">
        <v>2025</v>
      </c>
      <c r="B30" s="6">
        <v>45931</v>
      </c>
      <c r="C30" s="6">
        <v>46022</v>
      </c>
      <c r="D30" t="s">
        <v>439</v>
      </c>
      <c r="E30" t="s">
        <v>694</v>
      </c>
      <c r="F30" t="s">
        <v>746</v>
      </c>
      <c r="G30" t="s">
        <v>747</v>
      </c>
      <c r="H30" t="s">
        <v>748</v>
      </c>
      <c r="I30" t="s">
        <v>54</v>
      </c>
      <c r="J30" t="s">
        <v>574</v>
      </c>
      <c r="K30" t="s">
        <v>61</v>
      </c>
      <c r="M30">
        <v>30</v>
      </c>
      <c r="N30" s="5" t="s">
        <v>749</v>
      </c>
      <c r="O30" t="s">
        <v>67</v>
      </c>
      <c r="Q30" t="s">
        <v>742</v>
      </c>
      <c r="R30" s="6">
        <v>46031</v>
      </c>
      <c r="S30" s="9" t="s">
        <v>764</v>
      </c>
    </row>
    <row r="31" spans="1:19" ht="15" customHeight="1" x14ac:dyDescent="0.25">
      <c r="A31">
        <v>2025</v>
      </c>
      <c r="B31" s="6">
        <v>45931</v>
      </c>
      <c r="C31" s="6">
        <v>46022</v>
      </c>
      <c r="D31" t="s">
        <v>191</v>
      </c>
      <c r="E31" t="s">
        <v>192</v>
      </c>
      <c r="F31" t="s">
        <v>193</v>
      </c>
      <c r="G31" t="s">
        <v>194</v>
      </c>
      <c r="H31" t="s">
        <v>195</v>
      </c>
      <c r="I31" t="s">
        <v>55</v>
      </c>
      <c r="J31" t="s">
        <v>196</v>
      </c>
      <c r="K31" t="s">
        <v>62</v>
      </c>
      <c r="M31">
        <v>31</v>
      </c>
      <c r="N31" s="5" t="s">
        <v>745</v>
      </c>
      <c r="O31" t="s">
        <v>67</v>
      </c>
      <c r="Q31" t="s">
        <v>742</v>
      </c>
      <c r="R31" s="6">
        <v>46031</v>
      </c>
      <c r="S31" s="9" t="s">
        <v>764</v>
      </c>
    </row>
    <row r="32" spans="1:19" ht="15" customHeight="1" x14ac:dyDescent="0.25">
      <c r="A32">
        <v>2025</v>
      </c>
      <c r="B32" s="6">
        <v>45931</v>
      </c>
      <c r="C32" s="6">
        <v>46022</v>
      </c>
      <c r="D32" t="s">
        <v>190</v>
      </c>
      <c r="E32" t="s">
        <v>197</v>
      </c>
      <c r="F32" t="s">
        <v>198</v>
      </c>
      <c r="G32" t="s">
        <v>199</v>
      </c>
      <c r="H32" t="s">
        <v>139</v>
      </c>
      <c r="I32" t="s">
        <v>54</v>
      </c>
      <c r="J32" t="s">
        <v>200</v>
      </c>
      <c r="K32" t="s">
        <v>61</v>
      </c>
      <c r="M32">
        <v>32</v>
      </c>
      <c r="N32" s="5" t="s">
        <v>201</v>
      </c>
      <c r="O32" t="s">
        <v>67</v>
      </c>
      <c r="Q32" t="s">
        <v>742</v>
      </c>
      <c r="R32" s="6">
        <v>46031</v>
      </c>
      <c r="S32" s="9" t="s">
        <v>764</v>
      </c>
    </row>
    <row r="33" spans="1:19" ht="15" customHeight="1" x14ac:dyDescent="0.25">
      <c r="A33">
        <v>2025</v>
      </c>
      <c r="B33" s="6">
        <v>45931</v>
      </c>
      <c r="C33" s="6">
        <v>46022</v>
      </c>
      <c r="D33" t="s">
        <v>202</v>
      </c>
      <c r="E33" t="s">
        <v>203</v>
      </c>
      <c r="F33" t="s">
        <v>204</v>
      </c>
      <c r="G33" t="s">
        <v>205</v>
      </c>
      <c r="H33" t="s">
        <v>140</v>
      </c>
      <c r="I33" t="s">
        <v>55</v>
      </c>
      <c r="J33" t="s">
        <v>206</v>
      </c>
      <c r="K33" t="s">
        <v>61</v>
      </c>
      <c r="M33">
        <v>33</v>
      </c>
      <c r="N33" s="5" t="s">
        <v>207</v>
      </c>
      <c r="O33" t="s">
        <v>67</v>
      </c>
      <c r="Q33" t="s">
        <v>742</v>
      </c>
      <c r="R33" s="6">
        <v>46031</v>
      </c>
      <c r="S33" s="9" t="s">
        <v>764</v>
      </c>
    </row>
    <row r="34" spans="1:19" ht="15" customHeight="1" x14ac:dyDescent="0.25">
      <c r="A34">
        <v>2025</v>
      </c>
      <c r="B34" s="6">
        <v>45931</v>
      </c>
      <c r="C34" s="6">
        <v>46022</v>
      </c>
      <c r="D34" t="s">
        <v>208</v>
      </c>
      <c r="E34" t="s">
        <v>209</v>
      </c>
      <c r="F34" t="s">
        <v>210</v>
      </c>
      <c r="G34" t="s">
        <v>211</v>
      </c>
      <c r="H34" t="s">
        <v>212</v>
      </c>
      <c r="I34" t="s">
        <v>55</v>
      </c>
      <c r="J34" t="s">
        <v>213</v>
      </c>
      <c r="K34" t="s">
        <v>61</v>
      </c>
      <c r="M34">
        <v>34</v>
      </c>
      <c r="N34" s="5" t="s">
        <v>214</v>
      </c>
      <c r="O34" t="s">
        <v>67</v>
      </c>
      <c r="Q34" t="s">
        <v>742</v>
      </c>
      <c r="R34" s="6">
        <v>46031</v>
      </c>
      <c r="S34" s="9" t="s">
        <v>764</v>
      </c>
    </row>
    <row r="35" spans="1:19" ht="15" customHeight="1" x14ac:dyDescent="0.25">
      <c r="A35">
        <v>2025</v>
      </c>
      <c r="B35" s="6">
        <v>45931</v>
      </c>
      <c r="C35" s="6">
        <v>46022</v>
      </c>
      <c r="D35" t="s">
        <v>215</v>
      </c>
      <c r="E35" t="s">
        <v>216</v>
      </c>
      <c r="F35" t="s">
        <v>217</v>
      </c>
      <c r="G35" t="s">
        <v>218</v>
      </c>
      <c r="H35" t="s">
        <v>219</v>
      </c>
      <c r="I35" t="s">
        <v>54</v>
      </c>
      <c r="J35" t="s">
        <v>220</v>
      </c>
      <c r="K35" t="s">
        <v>61</v>
      </c>
      <c r="M35">
        <v>35</v>
      </c>
      <c r="N35" s="5" t="s">
        <v>221</v>
      </c>
      <c r="O35" t="s">
        <v>67</v>
      </c>
      <c r="Q35" t="s">
        <v>742</v>
      </c>
      <c r="R35" s="6">
        <v>46031</v>
      </c>
      <c r="S35" s="9" t="s">
        <v>764</v>
      </c>
    </row>
    <row r="36" spans="1:19" ht="15" customHeight="1" x14ac:dyDescent="0.25">
      <c r="A36">
        <v>2025</v>
      </c>
      <c r="B36" s="6">
        <v>45931</v>
      </c>
      <c r="C36" s="6">
        <v>46022</v>
      </c>
      <c r="D36" t="s">
        <v>215</v>
      </c>
      <c r="E36" t="s">
        <v>222</v>
      </c>
      <c r="F36" t="s">
        <v>223</v>
      </c>
      <c r="G36" t="s">
        <v>224</v>
      </c>
      <c r="H36" t="s">
        <v>142</v>
      </c>
      <c r="I36" t="s">
        <v>54</v>
      </c>
      <c r="J36" t="s">
        <v>225</v>
      </c>
      <c r="K36" t="s">
        <v>60</v>
      </c>
      <c r="M36">
        <v>36</v>
      </c>
      <c r="N36" s="5" t="s">
        <v>698</v>
      </c>
      <c r="O36" t="s">
        <v>67</v>
      </c>
      <c r="Q36" t="s">
        <v>742</v>
      </c>
      <c r="R36" s="6">
        <v>46031</v>
      </c>
      <c r="S36" s="9" t="s">
        <v>764</v>
      </c>
    </row>
    <row r="37" spans="1:19" ht="15" customHeight="1" x14ac:dyDescent="0.25">
      <c r="A37">
        <v>2025</v>
      </c>
      <c r="B37" s="6">
        <v>45931</v>
      </c>
      <c r="C37" s="6">
        <v>46022</v>
      </c>
      <c r="D37" t="s">
        <v>226</v>
      </c>
      <c r="E37" t="s">
        <v>227</v>
      </c>
      <c r="F37" t="s">
        <v>228</v>
      </c>
      <c r="G37" t="s">
        <v>229</v>
      </c>
      <c r="H37" t="s">
        <v>144</v>
      </c>
      <c r="I37" t="s">
        <v>54</v>
      </c>
      <c r="J37" t="s">
        <v>230</v>
      </c>
      <c r="K37" t="s">
        <v>61</v>
      </c>
      <c r="M37">
        <v>37</v>
      </c>
      <c r="N37" s="5" t="s">
        <v>231</v>
      </c>
      <c r="O37" t="s">
        <v>67</v>
      </c>
      <c r="Q37" t="s">
        <v>742</v>
      </c>
      <c r="R37" s="6">
        <v>46031</v>
      </c>
      <c r="S37" s="9" t="s">
        <v>764</v>
      </c>
    </row>
    <row r="38" spans="1:19" ht="15" customHeight="1" x14ac:dyDescent="0.25">
      <c r="A38">
        <v>2025</v>
      </c>
      <c r="B38" s="6">
        <v>45931</v>
      </c>
      <c r="C38" s="6">
        <v>46022</v>
      </c>
      <c r="D38" t="s">
        <v>226</v>
      </c>
      <c r="E38" t="s">
        <v>232</v>
      </c>
      <c r="F38" t="s">
        <v>233</v>
      </c>
      <c r="G38" t="s">
        <v>234</v>
      </c>
      <c r="H38" t="s">
        <v>235</v>
      </c>
      <c r="I38" t="s">
        <v>54</v>
      </c>
      <c r="J38" t="s">
        <v>236</v>
      </c>
      <c r="K38" t="s">
        <v>59</v>
      </c>
      <c r="M38">
        <v>38</v>
      </c>
      <c r="N38" s="5" t="s">
        <v>237</v>
      </c>
      <c r="O38" t="s">
        <v>67</v>
      </c>
      <c r="Q38" t="s">
        <v>742</v>
      </c>
      <c r="R38" s="6">
        <v>46031</v>
      </c>
      <c r="S38" s="9" t="s">
        <v>764</v>
      </c>
    </row>
    <row r="39" spans="1:19" ht="15" customHeight="1" x14ac:dyDescent="0.25">
      <c r="A39">
        <v>2025</v>
      </c>
      <c r="B39" s="6">
        <v>45931</v>
      </c>
      <c r="C39" s="6">
        <v>46022</v>
      </c>
      <c r="D39" t="s">
        <v>238</v>
      </c>
      <c r="E39" t="s">
        <v>239</v>
      </c>
      <c r="F39" t="s">
        <v>240</v>
      </c>
      <c r="G39" t="s">
        <v>241</v>
      </c>
      <c r="H39" t="s">
        <v>242</v>
      </c>
      <c r="I39" t="s">
        <v>55</v>
      </c>
      <c r="J39" t="s">
        <v>243</v>
      </c>
      <c r="K39" t="s">
        <v>61</v>
      </c>
      <c r="M39">
        <v>39</v>
      </c>
      <c r="N39" s="5" t="s">
        <v>660</v>
      </c>
      <c r="O39" t="s">
        <v>67</v>
      </c>
      <c r="Q39" t="s">
        <v>742</v>
      </c>
      <c r="R39" s="6">
        <v>46031</v>
      </c>
      <c r="S39" s="9" t="s">
        <v>764</v>
      </c>
    </row>
    <row r="40" spans="1:19" ht="15" customHeight="1" x14ac:dyDescent="0.25">
      <c r="A40">
        <v>2025</v>
      </c>
      <c r="B40" s="6">
        <v>45931</v>
      </c>
      <c r="C40" s="6">
        <v>46022</v>
      </c>
      <c r="D40" t="s">
        <v>215</v>
      </c>
      <c r="E40" t="s">
        <v>547</v>
      </c>
      <c r="F40" t="s">
        <v>515</v>
      </c>
      <c r="G40" t="s">
        <v>516</v>
      </c>
      <c r="H40" t="s">
        <v>517</v>
      </c>
      <c r="I40" t="s">
        <v>54</v>
      </c>
      <c r="J40" t="s">
        <v>244</v>
      </c>
      <c r="K40" t="s">
        <v>60</v>
      </c>
      <c r="M40">
        <v>40</v>
      </c>
      <c r="N40" s="5" t="s">
        <v>647</v>
      </c>
      <c r="O40" t="s">
        <v>67</v>
      </c>
      <c r="Q40" t="s">
        <v>742</v>
      </c>
      <c r="R40" s="6">
        <v>46031</v>
      </c>
      <c r="S40" s="9" t="s">
        <v>764</v>
      </c>
    </row>
    <row r="41" spans="1:19" ht="15" customHeight="1" x14ac:dyDescent="0.25">
      <c r="A41">
        <v>2025</v>
      </c>
      <c r="B41" s="6">
        <v>45931</v>
      </c>
      <c r="C41" s="6">
        <v>46022</v>
      </c>
      <c r="D41" t="s">
        <v>245</v>
      </c>
      <c r="E41" t="s">
        <v>246</v>
      </c>
      <c r="F41" t="s">
        <v>247</v>
      </c>
      <c r="G41" t="s">
        <v>125</v>
      </c>
      <c r="H41" t="s">
        <v>248</v>
      </c>
      <c r="I41" t="s">
        <v>54</v>
      </c>
      <c r="J41" t="s">
        <v>249</v>
      </c>
      <c r="K41" t="s">
        <v>61</v>
      </c>
      <c r="M41">
        <v>41</v>
      </c>
      <c r="N41" s="5" t="s">
        <v>699</v>
      </c>
      <c r="O41" t="s">
        <v>67</v>
      </c>
      <c r="Q41" t="s">
        <v>742</v>
      </c>
      <c r="R41" s="6">
        <v>46031</v>
      </c>
      <c r="S41" s="9" t="s">
        <v>764</v>
      </c>
    </row>
    <row r="42" spans="1:19" ht="15" customHeight="1" x14ac:dyDescent="0.25">
      <c r="A42">
        <v>2025</v>
      </c>
      <c r="B42" s="6">
        <v>45931</v>
      </c>
      <c r="C42" s="6">
        <v>46022</v>
      </c>
      <c r="D42" t="s">
        <v>533</v>
      </c>
      <c r="E42" t="s">
        <v>534</v>
      </c>
      <c r="F42" t="s">
        <v>499</v>
      </c>
      <c r="G42" t="s">
        <v>500</v>
      </c>
      <c r="H42" t="s">
        <v>501</v>
      </c>
      <c r="I42" t="s">
        <v>54</v>
      </c>
      <c r="J42" t="s">
        <v>535</v>
      </c>
      <c r="K42" t="s">
        <v>59</v>
      </c>
      <c r="M42">
        <v>42</v>
      </c>
      <c r="N42" s="5" t="s">
        <v>649</v>
      </c>
      <c r="O42" t="s">
        <v>67</v>
      </c>
      <c r="Q42" t="s">
        <v>742</v>
      </c>
      <c r="R42" s="6">
        <v>46031</v>
      </c>
      <c r="S42" s="9" t="s">
        <v>764</v>
      </c>
    </row>
    <row r="43" spans="1:19" ht="15" customHeight="1" x14ac:dyDescent="0.25">
      <c r="A43">
        <v>2025</v>
      </c>
      <c r="B43" s="6">
        <v>45931</v>
      </c>
      <c r="C43" s="6">
        <v>46022</v>
      </c>
      <c r="D43" t="s">
        <v>536</v>
      </c>
      <c r="E43" t="s">
        <v>691</v>
      </c>
      <c r="F43" t="s">
        <v>502</v>
      </c>
      <c r="G43" t="s">
        <v>503</v>
      </c>
      <c r="H43" t="s">
        <v>504</v>
      </c>
      <c r="I43" t="s">
        <v>54</v>
      </c>
      <c r="J43" t="s">
        <v>537</v>
      </c>
      <c r="K43" t="s">
        <v>61</v>
      </c>
      <c r="M43">
        <v>43</v>
      </c>
      <c r="N43" s="5" t="s">
        <v>658</v>
      </c>
      <c r="O43" t="s">
        <v>67</v>
      </c>
      <c r="Q43" t="s">
        <v>742</v>
      </c>
      <c r="R43" s="6">
        <v>46031</v>
      </c>
      <c r="S43" s="9" t="s">
        <v>764</v>
      </c>
    </row>
    <row r="44" spans="1:19" ht="15" customHeight="1" x14ac:dyDescent="0.25">
      <c r="A44">
        <v>2025</v>
      </c>
      <c r="B44" s="6">
        <v>45931</v>
      </c>
      <c r="C44" s="6">
        <v>46022</v>
      </c>
      <c r="D44" t="s">
        <v>245</v>
      </c>
      <c r="E44" t="s">
        <v>540</v>
      </c>
      <c r="F44" t="s">
        <v>187</v>
      </c>
      <c r="G44" t="s">
        <v>145</v>
      </c>
      <c r="H44" t="s">
        <v>139</v>
      </c>
      <c r="I44" t="s">
        <v>55</v>
      </c>
      <c r="J44" t="s">
        <v>538</v>
      </c>
      <c r="K44" t="s">
        <v>61</v>
      </c>
      <c r="M44">
        <v>44</v>
      </c>
      <c r="N44" s="5" t="s">
        <v>581</v>
      </c>
      <c r="O44" t="s">
        <v>67</v>
      </c>
      <c r="Q44" t="s">
        <v>742</v>
      </c>
      <c r="R44" s="6">
        <v>46031</v>
      </c>
      <c r="S44" s="9" t="s">
        <v>764</v>
      </c>
    </row>
    <row r="45" spans="1:19" ht="15" customHeight="1" x14ac:dyDescent="0.25">
      <c r="A45">
        <v>2025</v>
      </c>
      <c r="B45" s="6">
        <v>45931</v>
      </c>
      <c r="C45" s="6">
        <v>46022</v>
      </c>
      <c r="D45" t="s">
        <v>536</v>
      </c>
      <c r="E45" t="s">
        <v>539</v>
      </c>
      <c r="F45" t="s">
        <v>505</v>
      </c>
      <c r="G45" t="s">
        <v>506</v>
      </c>
      <c r="H45" t="s">
        <v>503</v>
      </c>
      <c r="I45" t="s">
        <v>54</v>
      </c>
      <c r="J45" t="s">
        <v>538</v>
      </c>
      <c r="K45" t="s">
        <v>61</v>
      </c>
      <c r="M45">
        <v>45</v>
      </c>
      <c r="N45" s="5" t="s">
        <v>587</v>
      </c>
      <c r="O45" t="s">
        <v>67</v>
      </c>
      <c r="Q45" t="s">
        <v>742</v>
      </c>
      <c r="R45" s="6">
        <v>46031</v>
      </c>
      <c r="S45" s="9" t="s">
        <v>764</v>
      </c>
    </row>
    <row r="46" spans="1:19" ht="15" customHeight="1" x14ac:dyDescent="0.25">
      <c r="A46">
        <v>2025</v>
      </c>
      <c r="B46" s="6">
        <v>45931</v>
      </c>
      <c r="C46" s="6">
        <v>46022</v>
      </c>
      <c r="D46" t="s">
        <v>536</v>
      </c>
      <c r="E46" t="s">
        <v>541</v>
      </c>
      <c r="F46" t="s">
        <v>507</v>
      </c>
      <c r="G46" t="s">
        <v>139</v>
      </c>
      <c r="H46" t="s">
        <v>143</v>
      </c>
      <c r="I46" t="s">
        <v>54</v>
      </c>
      <c r="J46" t="s">
        <v>182</v>
      </c>
      <c r="K46" t="s">
        <v>59</v>
      </c>
      <c r="M46">
        <v>46</v>
      </c>
      <c r="N46" s="5" t="s">
        <v>657</v>
      </c>
      <c r="O46" t="s">
        <v>67</v>
      </c>
      <c r="Q46" t="s">
        <v>742</v>
      </c>
      <c r="R46" s="6">
        <v>46031</v>
      </c>
      <c r="S46" s="9" t="s">
        <v>764</v>
      </c>
    </row>
    <row r="47" spans="1:19" ht="15" customHeight="1" x14ac:dyDescent="0.25">
      <c r="A47">
        <v>2025</v>
      </c>
      <c r="B47" s="6">
        <v>45931</v>
      </c>
      <c r="C47" s="6">
        <v>46022</v>
      </c>
      <c r="D47" t="s">
        <v>544</v>
      </c>
      <c r="E47" t="s">
        <v>542</v>
      </c>
      <c r="F47" t="s">
        <v>508</v>
      </c>
      <c r="G47" t="s">
        <v>155</v>
      </c>
      <c r="H47" t="s">
        <v>509</v>
      </c>
      <c r="I47" t="s">
        <v>55</v>
      </c>
      <c r="J47" t="s">
        <v>182</v>
      </c>
      <c r="K47" t="s">
        <v>61</v>
      </c>
      <c r="M47">
        <v>47</v>
      </c>
      <c r="N47" s="5" t="s">
        <v>648</v>
      </c>
      <c r="O47" t="s">
        <v>67</v>
      </c>
      <c r="Q47" t="s">
        <v>742</v>
      </c>
      <c r="R47" s="6">
        <v>46031</v>
      </c>
      <c r="S47" s="9" t="s">
        <v>764</v>
      </c>
    </row>
    <row r="48" spans="1:19" ht="15" customHeight="1" x14ac:dyDescent="0.25">
      <c r="A48">
        <v>2025</v>
      </c>
      <c r="B48" s="6">
        <v>45931</v>
      </c>
      <c r="C48" s="6">
        <v>46022</v>
      </c>
      <c r="D48" t="s">
        <v>544</v>
      </c>
      <c r="E48" t="s">
        <v>545</v>
      </c>
      <c r="F48" t="s">
        <v>510</v>
      </c>
      <c r="G48" t="s">
        <v>511</v>
      </c>
      <c r="H48" t="s">
        <v>512</v>
      </c>
      <c r="I48" t="s">
        <v>54</v>
      </c>
      <c r="J48" t="s">
        <v>381</v>
      </c>
      <c r="K48" t="s">
        <v>61</v>
      </c>
      <c r="M48">
        <v>48</v>
      </c>
      <c r="N48" s="5" t="s">
        <v>651</v>
      </c>
      <c r="O48" t="s">
        <v>67</v>
      </c>
      <c r="Q48" t="s">
        <v>742</v>
      </c>
      <c r="R48" s="6">
        <v>46031</v>
      </c>
      <c r="S48" s="9" t="s">
        <v>764</v>
      </c>
    </row>
    <row r="49" spans="1:19" ht="15" customHeight="1" x14ac:dyDescent="0.25">
      <c r="A49">
        <v>2025</v>
      </c>
      <c r="B49" s="6">
        <v>45931</v>
      </c>
      <c r="C49" s="6">
        <v>46022</v>
      </c>
      <c r="D49" t="s">
        <v>532</v>
      </c>
      <c r="E49" t="s">
        <v>546</v>
      </c>
      <c r="F49" t="s">
        <v>513</v>
      </c>
      <c r="G49" t="s">
        <v>96</v>
      </c>
      <c r="H49" t="s">
        <v>514</v>
      </c>
      <c r="I49" t="s">
        <v>54</v>
      </c>
      <c r="J49" t="s">
        <v>381</v>
      </c>
      <c r="K49" t="s">
        <v>61</v>
      </c>
      <c r="M49">
        <v>49</v>
      </c>
      <c r="N49" s="5" t="s">
        <v>650</v>
      </c>
      <c r="O49" t="s">
        <v>67</v>
      </c>
      <c r="Q49" t="s">
        <v>742</v>
      </c>
      <c r="R49" s="6">
        <v>46031</v>
      </c>
      <c r="S49" s="9" t="s">
        <v>764</v>
      </c>
    </row>
    <row r="50" spans="1:19" ht="15" customHeight="1" x14ac:dyDescent="0.25">
      <c r="A50">
        <v>2025</v>
      </c>
      <c r="B50" s="6">
        <v>45931</v>
      </c>
      <c r="C50" s="6">
        <v>46022</v>
      </c>
      <c r="D50" t="s">
        <v>245</v>
      </c>
      <c r="E50" t="s">
        <v>548</v>
      </c>
      <c r="F50" t="s">
        <v>518</v>
      </c>
      <c r="G50" t="s">
        <v>161</v>
      </c>
      <c r="H50" t="s">
        <v>211</v>
      </c>
      <c r="I50" t="s">
        <v>54</v>
      </c>
      <c r="J50" t="s">
        <v>549</v>
      </c>
      <c r="K50" t="s">
        <v>61</v>
      </c>
      <c r="M50">
        <v>50</v>
      </c>
      <c r="N50" s="5" t="s">
        <v>552</v>
      </c>
      <c r="O50" t="s">
        <v>67</v>
      </c>
      <c r="Q50" t="s">
        <v>742</v>
      </c>
      <c r="R50" s="6">
        <v>46031</v>
      </c>
      <c r="S50" s="9" t="s">
        <v>764</v>
      </c>
    </row>
    <row r="51" spans="1:19" ht="15" customHeight="1" x14ac:dyDescent="0.25">
      <c r="A51">
        <v>2025</v>
      </c>
      <c r="B51" s="6">
        <v>45931</v>
      </c>
      <c r="C51" s="6">
        <v>46022</v>
      </c>
      <c r="D51" t="s">
        <v>536</v>
      </c>
      <c r="E51" t="s">
        <v>550</v>
      </c>
      <c r="F51" t="s">
        <v>519</v>
      </c>
      <c r="G51" t="s">
        <v>520</v>
      </c>
      <c r="H51" t="s">
        <v>521</v>
      </c>
      <c r="I51" t="s">
        <v>55</v>
      </c>
      <c r="J51" t="s">
        <v>549</v>
      </c>
      <c r="K51" t="s">
        <v>61</v>
      </c>
      <c r="M51">
        <v>51</v>
      </c>
      <c r="N51" s="5" t="s">
        <v>553</v>
      </c>
      <c r="O51" t="s">
        <v>67</v>
      </c>
      <c r="Q51" t="s">
        <v>742</v>
      </c>
      <c r="R51" s="6">
        <v>46031</v>
      </c>
      <c r="S51" s="9" t="s">
        <v>764</v>
      </c>
    </row>
    <row r="52" spans="1:19" ht="15" customHeight="1" x14ac:dyDescent="0.25">
      <c r="A52">
        <v>2025</v>
      </c>
      <c r="B52" s="6">
        <v>45931</v>
      </c>
      <c r="C52" s="6">
        <v>46022</v>
      </c>
      <c r="D52" t="s">
        <v>245</v>
      </c>
      <c r="E52" t="s">
        <v>551</v>
      </c>
      <c r="F52" t="s">
        <v>522</v>
      </c>
      <c r="G52" t="s">
        <v>139</v>
      </c>
      <c r="H52" t="s">
        <v>523</v>
      </c>
      <c r="I52" t="s">
        <v>54</v>
      </c>
      <c r="J52" t="s">
        <v>549</v>
      </c>
      <c r="K52" t="s">
        <v>61</v>
      </c>
      <c r="M52">
        <v>52</v>
      </c>
      <c r="N52" s="5" t="s">
        <v>554</v>
      </c>
      <c r="O52" t="s">
        <v>67</v>
      </c>
      <c r="Q52" t="s">
        <v>742</v>
      </c>
      <c r="R52" s="6">
        <v>46031</v>
      </c>
      <c r="S52" s="9" t="s">
        <v>764</v>
      </c>
    </row>
    <row r="53" spans="1:19" ht="15" customHeight="1" x14ac:dyDescent="0.25">
      <c r="A53">
        <v>2025</v>
      </c>
      <c r="B53" s="6">
        <v>45931</v>
      </c>
      <c r="C53" s="6">
        <v>46022</v>
      </c>
      <c r="D53" t="s">
        <v>714</v>
      </c>
      <c r="E53" t="s">
        <v>705</v>
      </c>
      <c r="F53" t="s">
        <v>168</v>
      </c>
      <c r="G53" t="s">
        <v>148</v>
      </c>
      <c r="H53" t="s">
        <v>706</v>
      </c>
      <c r="I53" t="s">
        <v>54</v>
      </c>
      <c r="J53" t="s">
        <v>707</v>
      </c>
      <c r="K53" t="s">
        <v>61</v>
      </c>
      <c r="M53">
        <v>53</v>
      </c>
      <c r="N53" s="5" t="s">
        <v>715</v>
      </c>
      <c r="O53" t="s">
        <v>67</v>
      </c>
      <c r="Q53" t="s">
        <v>742</v>
      </c>
      <c r="R53" s="6">
        <v>46031</v>
      </c>
      <c r="S53" s="9" t="s">
        <v>764</v>
      </c>
    </row>
    <row r="54" spans="1:19" ht="15" customHeight="1" x14ac:dyDescent="0.25">
      <c r="A54">
        <v>2025</v>
      </c>
      <c r="B54" s="6">
        <v>45931</v>
      </c>
      <c r="C54" s="6">
        <v>46022</v>
      </c>
      <c r="D54" t="s">
        <v>250</v>
      </c>
      <c r="E54" t="s">
        <v>251</v>
      </c>
      <c r="F54" t="s">
        <v>524</v>
      </c>
      <c r="G54" t="s">
        <v>503</v>
      </c>
      <c r="H54" t="s">
        <v>96</v>
      </c>
      <c r="I54" t="s">
        <v>54</v>
      </c>
      <c r="J54" t="s">
        <v>555</v>
      </c>
      <c r="K54" t="s">
        <v>61</v>
      </c>
      <c r="M54">
        <v>54</v>
      </c>
      <c r="N54" s="5" t="s">
        <v>743</v>
      </c>
      <c r="O54" t="s">
        <v>67</v>
      </c>
      <c r="Q54" t="s">
        <v>742</v>
      </c>
      <c r="R54" s="6">
        <v>46031</v>
      </c>
      <c r="S54" s="9" t="s">
        <v>764</v>
      </c>
    </row>
    <row r="55" spans="1:19" ht="15" customHeight="1" x14ac:dyDescent="0.25">
      <c r="A55">
        <v>2025</v>
      </c>
      <c r="B55" s="6">
        <v>45931</v>
      </c>
      <c r="C55" s="6">
        <v>46022</v>
      </c>
      <c r="D55" t="s">
        <v>609</v>
      </c>
      <c r="E55" t="s">
        <v>610</v>
      </c>
      <c r="F55" t="s">
        <v>525</v>
      </c>
      <c r="G55" t="s">
        <v>526</v>
      </c>
      <c r="H55" t="s">
        <v>527</v>
      </c>
      <c r="I55" t="s">
        <v>54</v>
      </c>
      <c r="J55" t="s">
        <v>611</v>
      </c>
      <c r="K55" t="s">
        <v>59</v>
      </c>
      <c r="M55">
        <v>55</v>
      </c>
      <c r="N55" s="5" t="s">
        <v>612</v>
      </c>
      <c r="O55" t="s">
        <v>67</v>
      </c>
      <c r="Q55" t="s">
        <v>742</v>
      </c>
      <c r="R55" s="6">
        <v>46031</v>
      </c>
      <c r="S55" s="9" t="s">
        <v>764</v>
      </c>
    </row>
    <row r="56" spans="1:19" ht="15" customHeight="1" x14ac:dyDescent="0.25">
      <c r="A56">
        <v>2025</v>
      </c>
      <c r="B56" s="6">
        <v>45931</v>
      </c>
      <c r="C56" s="6">
        <v>46022</v>
      </c>
      <c r="D56" t="s">
        <v>245</v>
      </c>
      <c r="E56" t="s">
        <v>616</v>
      </c>
      <c r="F56" t="s">
        <v>528</v>
      </c>
      <c r="G56" t="s">
        <v>211</v>
      </c>
      <c r="H56" t="s">
        <v>529</v>
      </c>
      <c r="I56" t="s">
        <v>54</v>
      </c>
      <c r="J56" t="s">
        <v>611</v>
      </c>
      <c r="K56" t="s">
        <v>60</v>
      </c>
      <c r="M56">
        <v>56</v>
      </c>
      <c r="N56" s="5" t="s">
        <v>617</v>
      </c>
      <c r="O56" t="s">
        <v>67</v>
      </c>
      <c r="Q56" t="s">
        <v>742</v>
      </c>
      <c r="R56" s="6">
        <v>46031</v>
      </c>
      <c r="S56" s="9" t="s">
        <v>764</v>
      </c>
    </row>
    <row r="57" spans="1:19" ht="15" customHeight="1" x14ac:dyDescent="0.25">
      <c r="A57">
        <v>2025</v>
      </c>
      <c r="B57" s="6">
        <v>45931</v>
      </c>
      <c r="C57" s="6">
        <v>46022</v>
      </c>
      <c r="D57" t="s">
        <v>226</v>
      </c>
      <c r="E57" t="s">
        <v>620</v>
      </c>
      <c r="F57" t="s">
        <v>515</v>
      </c>
      <c r="G57" t="s">
        <v>530</v>
      </c>
      <c r="H57" t="s">
        <v>531</v>
      </c>
      <c r="I57" t="s">
        <v>54</v>
      </c>
      <c r="J57" t="s">
        <v>621</v>
      </c>
      <c r="K57" t="s">
        <v>61</v>
      </c>
      <c r="M57">
        <v>57</v>
      </c>
      <c r="N57" s="5" t="s">
        <v>622</v>
      </c>
      <c r="O57" t="s">
        <v>67</v>
      </c>
      <c r="Q57" t="s">
        <v>742</v>
      </c>
      <c r="R57" s="6">
        <v>46031</v>
      </c>
      <c r="S57" s="9" t="s">
        <v>764</v>
      </c>
    </row>
    <row r="58" spans="1:19" ht="15" customHeight="1" x14ac:dyDescent="0.25">
      <c r="A58">
        <v>2025</v>
      </c>
      <c r="B58" s="6">
        <v>45931</v>
      </c>
      <c r="C58" s="6">
        <v>46022</v>
      </c>
      <c r="D58" t="s">
        <v>176</v>
      </c>
      <c r="E58" t="s">
        <v>652</v>
      </c>
      <c r="F58" t="s">
        <v>627</v>
      </c>
      <c r="G58" t="s">
        <v>628</v>
      </c>
      <c r="H58" t="s">
        <v>629</v>
      </c>
      <c r="I58" t="s">
        <v>54</v>
      </c>
      <c r="J58" t="s">
        <v>630</v>
      </c>
      <c r="K58" t="s">
        <v>59</v>
      </c>
      <c r="M58">
        <v>58</v>
      </c>
      <c r="N58" s="5" t="s">
        <v>656</v>
      </c>
      <c r="O58" t="s">
        <v>67</v>
      </c>
      <c r="Q58" t="s">
        <v>742</v>
      </c>
      <c r="R58" s="6">
        <v>46031</v>
      </c>
      <c r="S58" s="9" t="s">
        <v>764</v>
      </c>
    </row>
    <row r="59" spans="1:19" ht="15" customHeight="1" x14ac:dyDescent="0.25">
      <c r="A59">
        <v>2025</v>
      </c>
      <c r="B59" s="6">
        <v>45931</v>
      </c>
      <c r="C59" s="6">
        <v>46022</v>
      </c>
      <c r="D59" t="s">
        <v>731</v>
      </c>
      <c r="E59" t="s">
        <v>730</v>
      </c>
      <c r="F59" t="s">
        <v>726</v>
      </c>
      <c r="G59" t="s">
        <v>727</v>
      </c>
      <c r="H59" t="s">
        <v>728</v>
      </c>
      <c r="I59" t="s">
        <v>54</v>
      </c>
      <c r="J59" t="s">
        <v>729</v>
      </c>
      <c r="K59" t="s">
        <v>61</v>
      </c>
      <c r="M59">
        <v>59</v>
      </c>
      <c r="N59" s="8" t="s">
        <v>736</v>
      </c>
      <c r="O59" t="s">
        <v>67</v>
      </c>
      <c r="Q59" t="s">
        <v>742</v>
      </c>
      <c r="R59" s="6">
        <v>46031</v>
      </c>
      <c r="S59" s="9" t="s">
        <v>764</v>
      </c>
    </row>
    <row r="60" spans="1:19" ht="15" customHeight="1" x14ac:dyDescent="0.25">
      <c r="A60">
        <v>2025</v>
      </c>
      <c r="B60" s="6">
        <v>45931</v>
      </c>
      <c r="C60" s="6">
        <v>46022</v>
      </c>
      <c r="D60" t="s">
        <v>634</v>
      </c>
      <c r="E60" t="s">
        <v>635</v>
      </c>
      <c r="F60" t="s">
        <v>636</v>
      </c>
      <c r="G60" t="s">
        <v>637</v>
      </c>
      <c r="H60" t="s">
        <v>638</v>
      </c>
      <c r="I60" t="s">
        <v>55</v>
      </c>
      <c r="J60" t="s">
        <v>639</v>
      </c>
      <c r="K60" t="s">
        <v>61</v>
      </c>
      <c r="M60">
        <v>60</v>
      </c>
      <c r="N60" s="5" t="s">
        <v>640</v>
      </c>
      <c r="O60" t="s">
        <v>67</v>
      </c>
      <c r="Q60" t="s">
        <v>742</v>
      </c>
      <c r="R60" s="6">
        <v>46031</v>
      </c>
      <c r="S60" s="9" t="s">
        <v>764</v>
      </c>
    </row>
    <row r="61" spans="1:19" ht="15" customHeight="1" x14ac:dyDescent="0.25">
      <c r="A61">
        <v>2025</v>
      </c>
      <c r="B61" s="6">
        <v>45931</v>
      </c>
      <c r="C61" s="6">
        <v>46022</v>
      </c>
      <c r="D61" t="s">
        <v>666</v>
      </c>
      <c r="E61" t="s">
        <v>661</v>
      </c>
      <c r="F61" t="s">
        <v>154</v>
      </c>
      <c r="G61" t="s">
        <v>148</v>
      </c>
      <c r="H61" t="s">
        <v>82</v>
      </c>
      <c r="I61" t="s">
        <v>54</v>
      </c>
      <c r="J61" t="s">
        <v>662</v>
      </c>
      <c r="K61" t="s">
        <v>61</v>
      </c>
      <c r="M61">
        <v>61</v>
      </c>
      <c r="N61" s="8" t="s">
        <v>700</v>
      </c>
      <c r="O61" t="s">
        <v>67</v>
      </c>
      <c r="Q61" t="s">
        <v>742</v>
      </c>
      <c r="R61" s="6">
        <v>46031</v>
      </c>
      <c r="S61" s="9" t="s">
        <v>764</v>
      </c>
    </row>
    <row r="62" spans="1:19" ht="15" customHeight="1" x14ac:dyDescent="0.25">
      <c r="A62">
        <v>2025</v>
      </c>
      <c r="B62" s="6">
        <v>45931</v>
      </c>
      <c r="C62" s="6">
        <v>46022</v>
      </c>
      <c r="D62" t="s">
        <v>671</v>
      </c>
      <c r="E62" t="s">
        <v>672</v>
      </c>
      <c r="F62" t="s">
        <v>673</v>
      </c>
      <c r="G62" t="s">
        <v>674</v>
      </c>
      <c r="H62" t="s">
        <v>628</v>
      </c>
      <c r="I62" t="s">
        <v>55</v>
      </c>
      <c r="J62" t="s">
        <v>675</v>
      </c>
      <c r="K62" t="s">
        <v>61</v>
      </c>
      <c r="M62">
        <v>62</v>
      </c>
      <c r="N62" s="8" t="s">
        <v>701</v>
      </c>
      <c r="O62" t="s">
        <v>67</v>
      </c>
      <c r="Q62" t="s">
        <v>742</v>
      </c>
      <c r="R62" s="6">
        <v>46031</v>
      </c>
      <c r="S62" s="9" t="s">
        <v>764</v>
      </c>
    </row>
    <row r="63" spans="1:19" ht="15" customHeight="1" x14ac:dyDescent="0.25">
      <c r="A63">
        <v>2025</v>
      </c>
      <c r="B63" s="6">
        <v>45931</v>
      </c>
      <c r="C63" s="6">
        <v>46022</v>
      </c>
      <c r="D63" t="s">
        <v>741</v>
      </c>
      <c r="E63" t="s">
        <v>687</v>
      </c>
      <c r="F63" t="s">
        <v>685</v>
      </c>
      <c r="G63" t="s">
        <v>686</v>
      </c>
      <c r="H63" t="s">
        <v>140</v>
      </c>
      <c r="I63" t="s">
        <v>54</v>
      </c>
      <c r="J63" t="s">
        <v>687</v>
      </c>
      <c r="K63" t="s">
        <v>61</v>
      </c>
      <c r="M63">
        <v>63</v>
      </c>
      <c r="N63" s="8" t="s">
        <v>702</v>
      </c>
      <c r="O63" t="s">
        <v>67</v>
      </c>
      <c r="Q63" t="s">
        <v>742</v>
      </c>
      <c r="R63" s="6">
        <v>46031</v>
      </c>
      <c r="S63" s="9" t="s">
        <v>764</v>
      </c>
    </row>
    <row r="64" spans="1:19" ht="15" customHeight="1" x14ac:dyDescent="0.25">
      <c r="A64">
        <v>2025</v>
      </c>
      <c r="B64" s="6">
        <v>45931</v>
      </c>
      <c r="C64" s="6">
        <v>46022</v>
      </c>
      <c r="D64" t="s">
        <v>666</v>
      </c>
      <c r="E64" t="s">
        <v>716</v>
      </c>
      <c r="F64" t="s">
        <v>717</v>
      </c>
      <c r="G64" t="s">
        <v>211</v>
      </c>
      <c r="H64" t="s">
        <v>718</v>
      </c>
      <c r="I64" t="s">
        <v>55</v>
      </c>
      <c r="J64" t="s">
        <v>719</v>
      </c>
      <c r="K64" t="s">
        <v>61</v>
      </c>
      <c r="M64">
        <v>64</v>
      </c>
      <c r="N64" s="8" t="s">
        <v>725</v>
      </c>
      <c r="O64" t="s">
        <v>67</v>
      </c>
      <c r="Q64" t="s">
        <v>742</v>
      </c>
      <c r="R64" s="6">
        <v>46031</v>
      </c>
      <c r="S64" s="9" t="s">
        <v>764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1" xr:uid="{00000000-0002-0000-0000-000000000000}">
      <formula1>Hidden_18</formula1>
    </dataValidation>
    <dataValidation type="list" allowBlank="1" showErrorMessage="1" sqref="K8:K71" xr:uid="{00000000-0002-0000-0000-000001000000}">
      <formula1>Hidden_210</formula1>
    </dataValidation>
    <dataValidation type="list" allowBlank="1" showErrorMessage="1" sqref="O8:O71" xr:uid="{00000000-0002-0000-0000-000002000000}">
      <formula1>Hidden_314</formula1>
    </dataValidation>
  </dataValidations>
  <hyperlinks>
    <hyperlink ref="N8" r:id="rId1" xr:uid="{459D4724-9C86-4F34-9864-DBECCC04B0E6}"/>
    <hyperlink ref="N11" r:id="rId2" xr:uid="{051EF8E8-4900-43A7-AD23-82960BA7CD61}"/>
    <hyperlink ref="N19" r:id="rId3" xr:uid="{8DF68033-FAA6-48B4-9CE8-727DA187D5B1}"/>
    <hyperlink ref="N9" r:id="rId4" xr:uid="{88AE1606-2C28-42AB-AC27-3E22945B6467}"/>
    <hyperlink ref="N10" r:id="rId5" xr:uid="{7CE9D6BC-3081-4F73-840F-8D08EDEFE937}"/>
    <hyperlink ref="N16" r:id="rId6" xr:uid="{50C6FC5E-CDD5-4D74-8EE4-234685BB6CDB}"/>
    <hyperlink ref="N20" r:id="rId7" xr:uid="{0D8B2041-C164-48EF-BA1D-4488625547FB}"/>
    <hyperlink ref="N22" r:id="rId8" xr:uid="{1466E71A-AB1A-47FA-875C-C24C38EF319D}"/>
    <hyperlink ref="N24" r:id="rId9" xr:uid="{77DB3EDF-CBDF-4DDC-B40E-D1B47AAC5DD2}"/>
    <hyperlink ref="N26" r:id="rId10" xr:uid="{8A9F7879-C2D2-49FE-A60C-59F64F5F5DE3}"/>
    <hyperlink ref="N27" r:id="rId11" xr:uid="{4EC9D270-B619-41DD-81A8-D246C2C13829}"/>
    <hyperlink ref="N32" r:id="rId12" xr:uid="{3B07C12C-92AA-43B0-A909-6730BD7419EA}"/>
    <hyperlink ref="N33" r:id="rId13" xr:uid="{DAE93400-C12C-4E3C-807F-1FAF28B8ED20}"/>
    <hyperlink ref="N34" r:id="rId14" xr:uid="{681EC9E3-FF27-413E-A9AD-C4A68195875E}"/>
    <hyperlink ref="N35" r:id="rId15" xr:uid="{313D4029-A0AC-4200-9F52-C0CCF78EB4CB}"/>
    <hyperlink ref="N37" r:id="rId16" xr:uid="{8B334A03-02F0-4594-ADF9-0F2779CDECB7}"/>
    <hyperlink ref="N38" r:id="rId17" xr:uid="{AD128FAC-EAE4-46BA-BBE7-AA8528AA6114}"/>
    <hyperlink ref="N50" r:id="rId18" xr:uid="{BD559D35-43E6-42DE-933A-EFC783FB5715}"/>
    <hyperlink ref="N51" r:id="rId19" xr:uid="{A9623DFC-22C9-4E44-8463-EC34D73F5130}"/>
    <hyperlink ref="N52" r:id="rId20" xr:uid="{380CE9E5-48EE-4B71-92D6-D77D1209BF06}"/>
    <hyperlink ref="N44" r:id="rId21" xr:uid="{1962B95E-3F38-44B3-9FC4-4F49C81EB9F2}"/>
    <hyperlink ref="N45" r:id="rId22" xr:uid="{F71BF047-BABC-4183-8B66-9F2818C7E04B}"/>
    <hyperlink ref="N55" r:id="rId23" xr:uid="{CF60621C-502F-4060-A8B4-76E628347B6E}"/>
    <hyperlink ref="N56" r:id="rId24" xr:uid="{5BB5F54C-E5C1-49BA-87F5-CD4EE25E9942}"/>
    <hyperlink ref="N57" r:id="rId25" xr:uid="{04048E60-6E6C-416D-9AB3-CB5A2EA00BA1}"/>
    <hyperlink ref="N40" r:id="rId26" xr:uid="{7910A4B6-8B59-42FE-8F8C-B050DBD361BB}"/>
    <hyperlink ref="N47" r:id="rId27" xr:uid="{9FEC577D-5B1A-4391-BF67-8D9D8A23EECA}"/>
    <hyperlink ref="N42" r:id="rId28" xr:uid="{54CDFE76-C555-402E-802E-D71243D4A5C1}"/>
    <hyperlink ref="N49" r:id="rId29" xr:uid="{9E40929B-7BAE-47E2-AE41-C88D0EDF6565}"/>
    <hyperlink ref="N48" r:id="rId30" xr:uid="{4535368E-B167-4EE5-ACD4-14257D230D4B}"/>
    <hyperlink ref="N29" r:id="rId31" xr:uid="{0CD2C8FC-2003-401D-B4BA-EF66E475384A}"/>
    <hyperlink ref="N60" r:id="rId32" xr:uid="{C6A5ABEC-1EF3-46BC-83CD-430C00B307C6}"/>
    <hyperlink ref="N58" r:id="rId33" xr:uid="{622695E3-40F5-47A8-B93B-80FFBE0C1856}"/>
    <hyperlink ref="N46" r:id="rId34" xr:uid="{CB1D5BF3-0C4D-435A-ACF3-D284604F16A3}"/>
    <hyperlink ref="N43" r:id="rId35" xr:uid="{5E220CEA-2EA4-4BCF-8D57-6AFEE86E7148}"/>
    <hyperlink ref="N39" r:id="rId36" xr:uid="{C25E9F84-BA74-4BD8-ABD3-0DE6582BD9B4}"/>
    <hyperlink ref="N15" r:id="rId37" xr:uid="{E592EF88-0C0D-489D-B8D2-0243079AD189}"/>
    <hyperlink ref="N17" r:id="rId38" xr:uid="{47454FEF-75A8-4EDB-9773-497A50AFF139}"/>
    <hyperlink ref="N25" r:id="rId39" xr:uid="{BB680363-ACE7-42F1-A4D2-6DEA818772C1}"/>
    <hyperlink ref="N36" r:id="rId40" xr:uid="{D035B14E-E22D-4AC9-9A29-A82445CC486E}"/>
    <hyperlink ref="N41" r:id="rId41" xr:uid="{1CEF32B5-7BDD-40FB-9974-F503007F54B8}"/>
    <hyperlink ref="N61" r:id="rId42" xr:uid="{EFAC0B26-D28D-4A03-A1A8-1DCD1CE5B714}"/>
    <hyperlink ref="N62" r:id="rId43" xr:uid="{E7EF06CA-64CC-4457-8E2F-8E52D8B8F074}"/>
    <hyperlink ref="N63" r:id="rId44" xr:uid="{2CF89B88-97B7-4859-8859-369335ABB704}"/>
    <hyperlink ref="N13" r:id="rId45" xr:uid="{EE3E82B2-B742-4D51-BF66-5847D0E45D36}"/>
    <hyperlink ref="N23" r:id="rId46" xr:uid="{E1FDBAE4-07D7-49A5-9BAD-DEE4BF1EFAEF}"/>
    <hyperlink ref="N53" r:id="rId47" xr:uid="{45E9A70A-9769-4403-8C2A-ECF2D476C81B}"/>
    <hyperlink ref="N64" r:id="rId48" xr:uid="{68C69411-0370-4624-A217-0C7E593BEEC1}"/>
    <hyperlink ref="N59" r:id="rId49" xr:uid="{53B6D0DD-690A-41A6-B3D2-FDA8D7718D7B}"/>
    <hyperlink ref="N12" r:id="rId50" xr:uid="{31DC3A73-EA81-4795-852E-06EB4FB3ACB1}"/>
    <hyperlink ref="N14" r:id="rId51" xr:uid="{394444DE-25E9-4300-906B-B3E5C33B8980}"/>
    <hyperlink ref="N54" r:id="rId52" xr:uid="{92F67EDE-BCB1-4139-8FA9-E327977B4575}"/>
    <hyperlink ref="N21" r:id="rId53" xr:uid="{39F6FBED-F07A-42BF-90F5-5ADCA14C8D45}"/>
    <hyperlink ref="N31" r:id="rId54" xr:uid="{CA702038-7125-483C-A038-BD423DD66BB7}"/>
    <hyperlink ref="N30" r:id="rId55" xr:uid="{ACBF012D-DFED-42C5-BBEA-4E8FA95D199F}"/>
    <hyperlink ref="N18" r:id="rId56" xr:uid="{E434CB80-4DA5-425F-9EEB-28DC66CD16EE}"/>
    <hyperlink ref="N28" r:id="rId57" xr:uid="{5C0434AE-7F1E-4895-AA0A-6DE3803CEC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0"/>
  <sheetViews>
    <sheetView topLeftCell="A156" workbookViewId="0">
      <selection activeCell="C157" sqref="C157"/>
    </sheetView>
  </sheetViews>
  <sheetFormatPr baseColWidth="10" defaultColWidth="9.140625" defaultRowHeight="15" x14ac:dyDescent="0.25"/>
  <cols>
    <col min="1" max="1" width="9.28515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8</v>
      </c>
      <c r="B4" t="s">
        <v>253</v>
      </c>
      <c r="C4" t="s">
        <v>254</v>
      </c>
      <c r="D4" t="s">
        <v>255</v>
      </c>
      <c r="E4" t="s">
        <v>256</v>
      </c>
      <c r="F4" t="s">
        <v>257</v>
      </c>
    </row>
    <row r="5" spans="1:6" x14ac:dyDescent="0.25">
      <c r="A5">
        <v>8</v>
      </c>
      <c r="B5" t="s">
        <v>258</v>
      </c>
      <c r="C5" t="s">
        <v>259</v>
      </c>
      <c r="D5" t="s">
        <v>255</v>
      </c>
      <c r="E5" t="s">
        <v>260</v>
      </c>
      <c r="F5" t="s">
        <v>257</v>
      </c>
    </row>
    <row r="6" spans="1:6" x14ac:dyDescent="0.25">
      <c r="A6">
        <v>8</v>
      </c>
      <c r="B6" t="s">
        <v>261</v>
      </c>
      <c r="C6" t="s">
        <v>262</v>
      </c>
      <c r="D6" t="s">
        <v>263</v>
      </c>
      <c r="E6" t="s">
        <v>264</v>
      </c>
      <c r="F6" t="s">
        <v>257</v>
      </c>
    </row>
    <row r="7" spans="1:6" x14ac:dyDescent="0.25">
      <c r="A7">
        <v>9</v>
      </c>
      <c r="B7" t="s">
        <v>265</v>
      </c>
      <c r="C7" s="3">
        <v>34394</v>
      </c>
      <c r="D7" t="s">
        <v>266</v>
      </c>
      <c r="E7" t="s">
        <v>267</v>
      </c>
      <c r="F7" t="s">
        <v>268</v>
      </c>
    </row>
    <row r="8" spans="1:6" x14ac:dyDescent="0.25">
      <c r="A8">
        <v>9</v>
      </c>
      <c r="B8" t="s">
        <v>269</v>
      </c>
      <c r="C8" t="s">
        <v>270</v>
      </c>
      <c r="D8" t="s">
        <v>271</v>
      </c>
      <c r="E8" t="s">
        <v>272</v>
      </c>
      <c r="F8" t="s">
        <v>268</v>
      </c>
    </row>
    <row r="9" spans="1:6" x14ac:dyDescent="0.25">
      <c r="A9">
        <v>9</v>
      </c>
      <c r="B9" s="3">
        <v>34394</v>
      </c>
      <c r="C9" t="s">
        <v>273</v>
      </c>
      <c r="D9" t="s">
        <v>274</v>
      </c>
      <c r="E9" t="s">
        <v>275</v>
      </c>
      <c r="F9" t="s">
        <v>268</v>
      </c>
    </row>
    <row r="10" spans="1:6" x14ac:dyDescent="0.25">
      <c r="A10">
        <v>10</v>
      </c>
      <c r="B10" s="3">
        <v>37257</v>
      </c>
      <c r="C10" s="3">
        <v>45686</v>
      </c>
      <c r="D10" t="s">
        <v>276</v>
      </c>
      <c r="E10" t="s">
        <v>277</v>
      </c>
      <c r="F10" t="s">
        <v>278</v>
      </c>
    </row>
    <row r="11" spans="1:6" x14ac:dyDescent="0.25">
      <c r="A11">
        <v>10</v>
      </c>
      <c r="B11" s="3">
        <v>37987</v>
      </c>
      <c r="C11" s="3">
        <v>41274</v>
      </c>
      <c r="D11" t="s">
        <v>279</v>
      </c>
      <c r="E11" t="s">
        <v>280</v>
      </c>
      <c r="F11" t="s">
        <v>281</v>
      </c>
    </row>
    <row r="12" spans="1:6" x14ac:dyDescent="0.25">
      <c r="A12">
        <v>10</v>
      </c>
      <c r="B12" s="3">
        <v>41091</v>
      </c>
      <c r="C12" s="3">
        <v>41456</v>
      </c>
      <c r="D12" t="s">
        <v>282</v>
      </c>
      <c r="E12" t="s">
        <v>283</v>
      </c>
      <c r="F12" t="s">
        <v>283</v>
      </c>
    </row>
    <row r="13" spans="1:6" x14ac:dyDescent="0.25">
      <c r="A13">
        <v>11</v>
      </c>
      <c r="B13" t="s">
        <v>284</v>
      </c>
      <c r="C13" t="s">
        <v>285</v>
      </c>
      <c r="D13" t="s">
        <v>286</v>
      </c>
      <c r="E13" t="s">
        <v>287</v>
      </c>
      <c r="F13" t="s">
        <v>288</v>
      </c>
    </row>
    <row r="14" spans="1:6" x14ac:dyDescent="0.25">
      <c r="A14">
        <v>11</v>
      </c>
      <c r="B14" s="3">
        <v>44256</v>
      </c>
      <c r="C14" t="s">
        <v>289</v>
      </c>
      <c r="D14" t="s">
        <v>290</v>
      </c>
      <c r="E14" t="s">
        <v>291</v>
      </c>
      <c r="F14" t="s">
        <v>292</v>
      </c>
    </row>
    <row r="15" spans="1:6" x14ac:dyDescent="0.25">
      <c r="A15">
        <v>11</v>
      </c>
      <c r="B15" t="s">
        <v>293</v>
      </c>
      <c r="C15" t="s">
        <v>294</v>
      </c>
      <c r="D15" t="s">
        <v>295</v>
      </c>
      <c r="E15" t="s">
        <v>296</v>
      </c>
      <c r="F15" t="s">
        <v>292</v>
      </c>
    </row>
    <row r="16" spans="1:6" x14ac:dyDescent="0.25">
      <c r="A16">
        <v>12</v>
      </c>
      <c r="B16" t="s">
        <v>297</v>
      </c>
      <c r="C16" t="s">
        <v>298</v>
      </c>
      <c r="D16" t="s">
        <v>299</v>
      </c>
      <c r="E16" t="s">
        <v>300</v>
      </c>
      <c r="F16" t="s">
        <v>301</v>
      </c>
    </row>
    <row r="17" spans="1:6" x14ac:dyDescent="0.25">
      <c r="A17">
        <v>12</v>
      </c>
      <c r="B17" t="s">
        <v>302</v>
      </c>
      <c r="C17" t="s">
        <v>269</v>
      </c>
      <c r="D17" t="s">
        <v>303</v>
      </c>
      <c r="E17" t="s">
        <v>304</v>
      </c>
      <c r="F17" t="s">
        <v>305</v>
      </c>
    </row>
    <row r="18" spans="1:6" x14ac:dyDescent="0.25">
      <c r="A18">
        <v>12</v>
      </c>
      <c r="B18" t="s">
        <v>306</v>
      </c>
      <c r="C18" t="s">
        <v>307</v>
      </c>
      <c r="D18" t="s">
        <v>308</v>
      </c>
      <c r="E18" t="s">
        <v>304</v>
      </c>
      <c r="F18" t="s">
        <v>301</v>
      </c>
    </row>
    <row r="19" spans="1:6" x14ac:dyDescent="0.25">
      <c r="A19">
        <v>13</v>
      </c>
      <c r="B19" t="s">
        <v>309</v>
      </c>
      <c r="C19" t="s">
        <v>310</v>
      </c>
      <c r="D19" t="s">
        <v>311</v>
      </c>
      <c r="E19" t="s">
        <v>312</v>
      </c>
      <c r="F19" t="s">
        <v>313</v>
      </c>
    </row>
    <row r="20" spans="1:6" x14ac:dyDescent="0.25">
      <c r="A20">
        <v>13</v>
      </c>
      <c r="B20" t="s">
        <v>314</v>
      </c>
      <c r="C20" t="s">
        <v>315</v>
      </c>
      <c r="D20" t="s">
        <v>316</v>
      </c>
      <c r="E20" t="s">
        <v>317</v>
      </c>
      <c r="F20" t="s">
        <v>318</v>
      </c>
    </row>
    <row r="21" spans="1:6" x14ac:dyDescent="0.25">
      <c r="A21">
        <v>14</v>
      </c>
      <c r="B21" t="s">
        <v>319</v>
      </c>
      <c r="C21" s="3">
        <v>45323</v>
      </c>
      <c r="D21" t="s">
        <v>320</v>
      </c>
      <c r="E21" t="s">
        <v>321</v>
      </c>
      <c r="F21" t="s">
        <v>322</v>
      </c>
    </row>
    <row r="22" spans="1:6" x14ac:dyDescent="0.25">
      <c r="A22">
        <v>14</v>
      </c>
      <c r="B22" t="s">
        <v>269</v>
      </c>
      <c r="C22" t="s">
        <v>323</v>
      </c>
      <c r="D22" t="s">
        <v>324</v>
      </c>
      <c r="E22" t="s">
        <v>324</v>
      </c>
      <c r="F22" t="s">
        <v>322</v>
      </c>
    </row>
    <row r="23" spans="1:6" x14ac:dyDescent="0.25">
      <c r="A23">
        <v>14</v>
      </c>
      <c r="B23" t="s">
        <v>325</v>
      </c>
      <c r="C23" t="s">
        <v>326</v>
      </c>
      <c r="D23" t="s">
        <v>327</v>
      </c>
      <c r="E23" t="s">
        <v>321</v>
      </c>
      <c r="F23" t="s">
        <v>322</v>
      </c>
    </row>
    <row r="24" spans="1:6" x14ac:dyDescent="0.25">
      <c r="A24">
        <v>15</v>
      </c>
      <c r="B24" t="s">
        <v>270</v>
      </c>
      <c r="C24" t="s">
        <v>328</v>
      </c>
      <c r="D24" t="s">
        <v>329</v>
      </c>
      <c r="E24" t="s">
        <v>330</v>
      </c>
      <c r="F24" t="s">
        <v>331</v>
      </c>
    </row>
    <row r="25" spans="1:6" x14ac:dyDescent="0.25">
      <c r="A25">
        <v>15</v>
      </c>
      <c r="B25" t="s">
        <v>332</v>
      </c>
      <c r="C25" t="s">
        <v>302</v>
      </c>
      <c r="D25" t="s">
        <v>333</v>
      </c>
      <c r="E25" t="s">
        <v>334</v>
      </c>
      <c r="F25" t="s">
        <v>331</v>
      </c>
    </row>
    <row r="26" spans="1:6" x14ac:dyDescent="0.25">
      <c r="A26">
        <v>16</v>
      </c>
      <c r="B26" t="s">
        <v>289</v>
      </c>
      <c r="C26" t="s">
        <v>294</v>
      </c>
      <c r="D26" t="s">
        <v>335</v>
      </c>
      <c r="E26" t="s">
        <v>336</v>
      </c>
      <c r="F26" t="s">
        <v>268</v>
      </c>
    </row>
    <row r="27" spans="1:6" x14ac:dyDescent="0.25">
      <c r="A27">
        <v>16</v>
      </c>
      <c r="B27" t="s">
        <v>337</v>
      </c>
      <c r="C27" t="s">
        <v>338</v>
      </c>
      <c r="D27" t="s">
        <v>339</v>
      </c>
      <c r="E27" t="s">
        <v>340</v>
      </c>
      <c r="F27" t="s">
        <v>268</v>
      </c>
    </row>
    <row r="28" spans="1:6" x14ac:dyDescent="0.25">
      <c r="A28">
        <v>16</v>
      </c>
      <c r="B28" t="s">
        <v>341</v>
      </c>
      <c r="C28" t="s">
        <v>342</v>
      </c>
      <c r="D28" t="s">
        <v>343</v>
      </c>
      <c r="E28" t="s">
        <v>344</v>
      </c>
      <c r="F28" t="s">
        <v>268</v>
      </c>
    </row>
    <row r="29" spans="1:6" x14ac:dyDescent="0.25">
      <c r="A29">
        <v>17</v>
      </c>
      <c r="B29" t="s">
        <v>345</v>
      </c>
      <c r="C29" t="s">
        <v>346</v>
      </c>
      <c r="D29" t="s">
        <v>347</v>
      </c>
      <c r="E29" t="s">
        <v>348</v>
      </c>
      <c r="F29" t="s">
        <v>322</v>
      </c>
    </row>
    <row r="30" spans="1:6" x14ac:dyDescent="0.25">
      <c r="A30">
        <v>17</v>
      </c>
      <c r="B30" t="s">
        <v>349</v>
      </c>
      <c r="C30" t="s">
        <v>270</v>
      </c>
      <c r="D30" t="s">
        <v>350</v>
      </c>
      <c r="E30" t="s">
        <v>351</v>
      </c>
      <c r="F30" t="s">
        <v>352</v>
      </c>
    </row>
    <row r="31" spans="1:6" x14ac:dyDescent="0.25">
      <c r="A31">
        <v>17</v>
      </c>
      <c r="B31" t="s">
        <v>346</v>
      </c>
      <c r="C31" t="s">
        <v>353</v>
      </c>
      <c r="D31" t="s">
        <v>354</v>
      </c>
      <c r="E31" t="s">
        <v>355</v>
      </c>
      <c r="F31" t="s">
        <v>352</v>
      </c>
    </row>
    <row r="32" spans="1:6" x14ac:dyDescent="0.25">
      <c r="A32">
        <v>18</v>
      </c>
      <c r="B32" s="3">
        <v>44348</v>
      </c>
      <c r="C32" s="3">
        <v>45870</v>
      </c>
      <c r="D32" t="s">
        <v>759</v>
      </c>
      <c r="E32" t="s">
        <v>452</v>
      </c>
      <c r="F32" t="s">
        <v>288</v>
      </c>
    </row>
    <row r="33" spans="1:6" x14ac:dyDescent="0.25">
      <c r="A33">
        <v>18</v>
      </c>
      <c r="B33" s="3">
        <v>43405</v>
      </c>
      <c r="C33" s="3">
        <v>44317</v>
      </c>
      <c r="D33" t="s">
        <v>760</v>
      </c>
      <c r="E33" t="s">
        <v>761</v>
      </c>
      <c r="F33" t="s">
        <v>579</v>
      </c>
    </row>
    <row r="34" spans="1:6" x14ac:dyDescent="0.25">
      <c r="A34">
        <v>18</v>
      </c>
      <c r="B34" s="3">
        <v>42125</v>
      </c>
      <c r="C34" s="3">
        <v>43405</v>
      </c>
      <c r="D34" t="s">
        <v>762</v>
      </c>
      <c r="E34" t="s">
        <v>763</v>
      </c>
      <c r="F34" t="s">
        <v>579</v>
      </c>
    </row>
    <row r="35" spans="1:6" x14ac:dyDescent="0.25">
      <c r="A35">
        <v>19</v>
      </c>
      <c r="B35" t="s">
        <v>356</v>
      </c>
      <c r="C35" t="s">
        <v>357</v>
      </c>
      <c r="D35" t="s">
        <v>358</v>
      </c>
      <c r="E35" t="s">
        <v>287</v>
      </c>
      <c r="F35" t="s">
        <v>288</v>
      </c>
    </row>
    <row r="36" spans="1:6" x14ac:dyDescent="0.25">
      <c r="A36">
        <v>19</v>
      </c>
      <c r="B36" t="s">
        <v>325</v>
      </c>
      <c r="C36" t="s">
        <v>359</v>
      </c>
      <c r="D36" t="s">
        <v>360</v>
      </c>
      <c r="E36" t="s">
        <v>361</v>
      </c>
      <c r="F36" t="s">
        <v>292</v>
      </c>
    </row>
    <row r="37" spans="1:6" x14ac:dyDescent="0.25">
      <c r="A37">
        <v>19</v>
      </c>
      <c r="B37" t="s">
        <v>362</v>
      </c>
      <c r="C37" t="s">
        <v>356</v>
      </c>
      <c r="D37" t="s">
        <v>363</v>
      </c>
      <c r="E37" t="s">
        <v>364</v>
      </c>
      <c r="F37" t="s">
        <v>288</v>
      </c>
    </row>
    <row r="38" spans="1:6" x14ac:dyDescent="0.25">
      <c r="A38">
        <v>20</v>
      </c>
      <c r="B38" t="s">
        <v>259</v>
      </c>
      <c r="C38" t="s">
        <v>365</v>
      </c>
      <c r="D38" t="s">
        <v>366</v>
      </c>
      <c r="E38" t="s">
        <v>367</v>
      </c>
      <c r="F38" t="s">
        <v>368</v>
      </c>
    </row>
    <row r="39" spans="1:6" x14ac:dyDescent="0.25">
      <c r="A39">
        <v>20</v>
      </c>
      <c r="B39" t="s">
        <v>369</v>
      </c>
      <c r="C39" t="s">
        <v>370</v>
      </c>
      <c r="D39" t="s">
        <v>371</v>
      </c>
      <c r="E39" t="s">
        <v>372</v>
      </c>
      <c r="F39" t="s">
        <v>288</v>
      </c>
    </row>
    <row r="40" spans="1:6" x14ac:dyDescent="0.25">
      <c r="A40">
        <v>20</v>
      </c>
      <c r="B40" t="s">
        <v>373</v>
      </c>
      <c r="C40" t="s">
        <v>349</v>
      </c>
      <c r="D40" t="s">
        <v>374</v>
      </c>
      <c r="E40" t="s">
        <v>372</v>
      </c>
      <c r="F40" t="s">
        <v>288</v>
      </c>
    </row>
    <row r="41" spans="1:6" x14ac:dyDescent="0.25">
      <c r="A41">
        <v>21</v>
      </c>
      <c r="B41" s="3">
        <v>42005</v>
      </c>
      <c r="C41" s="3">
        <v>43435</v>
      </c>
      <c r="D41" t="s">
        <v>489</v>
      </c>
      <c r="E41" t="s">
        <v>492</v>
      </c>
      <c r="F41" t="s">
        <v>368</v>
      </c>
    </row>
    <row r="42" spans="1:6" x14ac:dyDescent="0.25">
      <c r="A42">
        <v>21</v>
      </c>
      <c r="B42" s="3">
        <v>43466</v>
      </c>
      <c r="C42" s="3">
        <v>44166</v>
      </c>
      <c r="D42" t="s">
        <v>490</v>
      </c>
    </row>
    <row r="43" spans="1:6" x14ac:dyDescent="0.25">
      <c r="A43">
        <v>21</v>
      </c>
      <c r="B43" s="3">
        <v>44197</v>
      </c>
      <c r="C43" s="3">
        <v>45505</v>
      </c>
      <c r="D43" t="s">
        <v>491</v>
      </c>
    </row>
    <row r="44" spans="1:6" x14ac:dyDescent="0.25">
      <c r="A44">
        <v>22</v>
      </c>
      <c r="B44" t="s">
        <v>269</v>
      </c>
      <c r="C44" t="s">
        <v>270</v>
      </c>
      <c r="D44" t="s">
        <v>375</v>
      </c>
      <c r="E44" t="s">
        <v>376</v>
      </c>
      <c r="F44" t="s">
        <v>377</v>
      </c>
    </row>
    <row r="45" spans="1:6" x14ac:dyDescent="0.25">
      <c r="A45">
        <v>22</v>
      </c>
      <c r="B45" t="s">
        <v>378</v>
      </c>
      <c r="C45" t="s">
        <v>379</v>
      </c>
      <c r="D45" t="s">
        <v>380</v>
      </c>
      <c r="E45" t="s">
        <v>381</v>
      </c>
      <c r="F45" t="s">
        <v>368</v>
      </c>
    </row>
    <row r="46" spans="1:6" x14ac:dyDescent="0.25">
      <c r="A46">
        <v>22</v>
      </c>
      <c r="B46" t="s">
        <v>382</v>
      </c>
      <c r="C46" t="s">
        <v>383</v>
      </c>
      <c r="D46" t="s">
        <v>384</v>
      </c>
      <c r="E46" t="s">
        <v>385</v>
      </c>
      <c r="F46" t="s">
        <v>368</v>
      </c>
    </row>
    <row r="47" spans="1:6" x14ac:dyDescent="0.25">
      <c r="A47">
        <v>23</v>
      </c>
      <c r="B47" t="s">
        <v>325</v>
      </c>
      <c r="C47" t="s">
        <v>294</v>
      </c>
      <c r="D47" t="s">
        <v>386</v>
      </c>
      <c r="E47" t="s">
        <v>387</v>
      </c>
      <c r="F47" t="s">
        <v>388</v>
      </c>
    </row>
    <row r="48" spans="1:6" x14ac:dyDescent="0.25">
      <c r="A48">
        <v>23</v>
      </c>
      <c r="B48" t="s">
        <v>389</v>
      </c>
      <c r="C48" t="s">
        <v>390</v>
      </c>
      <c r="D48" t="s">
        <v>391</v>
      </c>
      <c r="E48" t="s">
        <v>291</v>
      </c>
      <c r="F48" t="s">
        <v>268</v>
      </c>
    </row>
    <row r="49" spans="1:6" x14ac:dyDescent="0.25">
      <c r="A49">
        <v>23</v>
      </c>
      <c r="B49" t="s">
        <v>392</v>
      </c>
      <c r="C49" t="s">
        <v>393</v>
      </c>
      <c r="D49" t="s">
        <v>386</v>
      </c>
      <c r="E49" t="s">
        <v>394</v>
      </c>
      <c r="F49" t="s">
        <v>388</v>
      </c>
    </row>
    <row r="50" spans="1:6" x14ac:dyDescent="0.25">
      <c r="A50">
        <v>24</v>
      </c>
      <c r="B50" t="s">
        <v>395</v>
      </c>
      <c r="C50" t="s">
        <v>270</v>
      </c>
      <c r="D50" t="s">
        <v>396</v>
      </c>
      <c r="E50" t="s">
        <v>397</v>
      </c>
      <c r="F50" t="s">
        <v>398</v>
      </c>
    </row>
    <row r="51" spans="1:6" x14ac:dyDescent="0.25">
      <c r="A51">
        <v>24</v>
      </c>
      <c r="B51" t="s">
        <v>399</v>
      </c>
      <c r="C51" t="s">
        <v>395</v>
      </c>
      <c r="D51" t="s">
        <v>400</v>
      </c>
      <c r="E51" t="s">
        <v>401</v>
      </c>
      <c r="F51" t="s">
        <v>398</v>
      </c>
    </row>
    <row r="52" spans="1:6" x14ac:dyDescent="0.25">
      <c r="A52">
        <v>25</v>
      </c>
      <c r="B52" s="3">
        <v>40179</v>
      </c>
      <c r="C52" s="3">
        <v>40878</v>
      </c>
      <c r="D52" t="s">
        <v>493</v>
      </c>
      <c r="E52" t="s">
        <v>740</v>
      </c>
      <c r="F52" t="s">
        <v>413</v>
      </c>
    </row>
    <row r="53" spans="1:6" x14ac:dyDescent="0.25">
      <c r="A53">
        <v>25</v>
      </c>
      <c r="B53" s="3">
        <v>40969</v>
      </c>
      <c r="C53" s="3">
        <v>44197</v>
      </c>
      <c r="D53" t="s">
        <v>494</v>
      </c>
      <c r="E53" t="s">
        <v>496</v>
      </c>
      <c r="F53" t="s">
        <v>579</v>
      </c>
    </row>
    <row r="54" spans="1:6" x14ac:dyDescent="0.25">
      <c r="A54">
        <v>25</v>
      </c>
      <c r="B54" s="3">
        <v>44197</v>
      </c>
      <c r="C54" s="3">
        <v>45108</v>
      </c>
      <c r="D54" t="s">
        <v>495</v>
      </c>
      <c r="E54" t="s">
        <v>684</v>
      </c>
      <c r="F54" t="s">
        <v>659</v>
      </c>
    </row>
    <row r="55" spans="1:6" x14ac:dyDescent="0.25">
      <c r="A55">
        <v>26</v>
      </c>
      <c r="B55" t="s">
        <v>402</v>
      </c>
      <c r="C55" t="s">
        <v>270</v>
      </c>
      <c r="D55" t="s">
        <v>403</v>
      </c>
      <c r="E55" t="s">
        <v>404</v>
      </c>
      <c r="F55" t="s">
        <v>368</v>
      </c>
    </row>
    <row r="56" spans="1:6" x14ac:dyDescent="0.25">
      <c r="A56">
        <v>27</v>
      </c>
      <c r="B56" t="s">
        <v>405</v>
      </c>
      <c r="C56" t="s">
        <v>406</v>
      </c>
      <c r="D56" t="s">
        <v>407</v>
      </c>
      <c r="E56" t="s">
        <v>408</v>
      </c>
      <c r="F56" t="s">
        <v>409</v>
      </c>
    </row>
    <row r="57" spans="1:6" x14ac:dyDescent="0.25">
      <c r="A57">
        <v>28</v>
      </c>
      <c r="B57" t="s">
        <v>405</v>
      </c>
      <c r="C57" t="s">
        <v>410</v>
      </c>
      <c r="D57" t="s">
        <v>411</v>
      </c>
      <c r="E57" t="s">
        <v>412</v>
      </c>
      <c r="F57" t="s">
        <v>413</v>
      </c>
    </row>
    <row r="58" spans="1:6" x14ac:dyDescent="0.25">
      <c r="A58">
        <v>28</v>
      </c>
      <c r="B58" s="3">
        <v>41183</v>
      </c>
      <c r="C58" s="3">
        <v>42767</v>
      </c>
      <c r="D58" t="s">
        <v>669</v>
      </c>
      <c r="E58" t="s">
        <v>670</v>
      </c>
      <c r="F58" t="s">
        <v>413</v>
      </c>
    </row>
    <row r="59" spans="1:6" x14ac:dyDescent="0.25">
      <c r="A59">
        <v>28</v>
      </c>
      <c r="B59" t="s">
        <v>307</v>
      </c>
      <c r="C59" t="s">
        <v>302</v>
      </c>
      <c r="D59" t="s">
        <v>416</v>
      </c>
      <c r="E59" t="s">
        <v>417</v>
      </c>
      <c r="F59" t="s">
        <v>413</v>
      </c>
    </row>
    <row r="60" spans="1:6" x14ac:dyDescent="0.25">
      <c r="A60">
        <v>29</v>
      </c>
      <c r="B60" t="s">
        <v>302</v>
      </c>
      <c r="C60" t="s">
        <v>270</v>
      </c>
      <c r="D60" t="s">
        <v>418</v>
      </c>
      <c r="E60" t="s">
        <v>419</v>
      </c>
      <c r="F60" t="s">
        <v>420</v>
      </c>
    </row>
    <row r="61" spans="1:6" x14ac:dyDescent="0.25">
      <c r="A61">
        <v>29</v>
      </c>
      <c r="B61" t="s">
        <v>414</v>
      </c>
      <c r="C61" t="s">
        <v>323</v>
      </c>
      <c r="D61" t="s">
        <v>421</v>
      </c>
      <c r="E61" t="s">
        <v>422</v>
      </c>
      <c r="F61" t="s">
        <v>420</v>
      </c>
    </row>
    <row r="62" spans="1:6" x14ac:dyDescent="0.25">
      <c r="A62">
        <v>29</v>
      </c>
      <c r="B62" t="s">
        <v>357</v>
      </c>
      <c r="C62" t="s">
        <v>270</v>
      </c>
      <c r="D62" t="s">
        <v>423</v>
      </c>
      <c r="E62" t="s">
        <v>424</v>
      </c>
      <c r="F62" t="s">
        <v>420</v>
      </c>
    </row>
    <row r="63" spans="1:6" x14ac:dyDescent="0.25">
      <c r="A63">
        <v>30</v>
      </c>
      <c r="B63" s="3">
        <v>45292</v>
      </c>
      <c r="C63" s="3">
        <v>45505</v>
      </c>
      <c r="D63" t="s">
        <v>750</v>
      </c>
      <c r="E63" t="s">
        <v>709</v>
      </c>
      <c r="F63" t="s">
        <v>751</v>
      </c>
    </row>
    <row r="64" spans="1:6" x14ac:dyDescent="0.25">
      <c r="A64">
        <v>30</v>
      </c>
      <c r="B64" s="3">
        <v>44013</v>
      </c>
      <c r="C64" s="3">
        <v>45261</v>
      </c>
      <c r="D64" t="s">
        <v>752</v>
      </c>
      <c r="E64" t="s">
        <v>753</v>
      </c>
      <c r="F64" t="s">
        <v>579</v>
      </c>
    </row>
    <row r="65" spans="1:6" x14ac:dyDescent="0.25">
      <c r="A65">
        <v>30</v>
      </c>
      <c r="B65" s="3">
        <v>43831</v>
      </c>
      <c r="C65" s="3">
        <v>43983</v>
      </c>
      <c r="D65" t="s">
        <v>754</v>
      </c>
      <c r="E65" t="s">
        <v>711</v>
      </c>
      <c r="F65" t="s">
        <v>413</v>
      </c>
    </row>
    <row r="66" spans="1:6" x14ac:dyDescent="0.25">
      <c r="A66">
        <v>31</v>
      </c>
      <c r="B66" t="s">
        <v>426</v>
      </c>
      <c r="C66" t="s">
        <v>285</v>
      </c>
      <c r="D66" t="s">
        <v>427</v>
      </c>
      <c r="E66" t="s">
        <v>428</v>
      </c>
      <c r="F66" t="s">
        <v>429</v>
      </c>
    </row>
    <row r="67" spans="1:6" x14ac:dyDescent="0.25">
      <c r="A67">
        <v>31</v>
      </c>
      <c r="B67" t="s">
        <v>405</v>
      </c>
      <c r="C67" t="s">
        <v>253</v>
      </c>
      <c r="D67" t="s">
        <v>430</v>
      </c>
      <c r="E67" t="s">
        <v>431</v>
      </c>
      <c r="F67" t="s">
        <v>420</v>
      </c>
    </row>
    <row r="68" spans="1:6" x14ac:dyDescent="0.25">
      <c r="A68">
        <v>31</v>
      </c>
      <c r="B68" t="s">
        <v>253</v>
      </c>
      <c r="C68" t="s">
        <v>432</v>
      </c>
      <c r="D68" t="s">
        <v>427</v>
      </c>
      <c r="E68" t="s">
        <v>433</v>
      </c>
      <c r="F68" t="s">
        <v>429</v>
      </c>
    </row>
    <row r="69" spans="1:6" x14ac:dyDescent="0.25">
      <c r="A69">
        <v>32</v>
      </c>
      <c r="B69" t="s">
        <v>434</v>
      </c>
      <c r="C69" t="s">
        <v>270</v>
      </c>
      <c r="D69" t="s">
        <v>435</v>
      </c>
      <c r="E69" t="s">
        <v>436</v>
      </c>
      <c r="F69" t="s">
        <v>288</v>
      </c>
    </row>
    <row r="70" spans="1:6" x14ac:dyDescent="0.25">
      <c r="A70">
        <v>32</v>
      </c>
      <c r="B70" t="s">
        <v>437</v>
      </c>
      <c r="C70" t="s">
        <v>284</v>
      </c>
      <c r="D70" t="s">
        <v>438</v>
      </c>
      <c r="E70" t="s">
        <v>439</v>
      </c>
      <c r="F70" t="s">
        <v>413</v>
      </c>
    </row>
    <row r="71" spans="1:6" x14ac:dyDescent="0.25">
      <c r="A71">
        <v>32</v>
      </c>
      <c r="B71" t="s">
        <v>332</v>
      </c>
      <c r="C71" t="s">
        <v>365</v>
      </c>
      <c r="D71" t="s">
        <v>440</v>
      </c>
      <c r="E71" t="s">
        <v>441</v>
      </c>
      <c r="F71" t="s">
        <v>288</v>
      </c>
    </row>
    <row r="72" spans="1:6" x14ac:dyDescent="0.25">
      <c r="A72">
        <v>33</v>
      </c>
      <c r="B72" s="3">
        <v>42736</v>
      </c>
      <c r="C72" s="3">
        <v>44409</v>
      </c>
      <c r="D72" t="s">
        <v>692</v>
      </c>
      <c r="E72" t="s">
        <v>693</v>
      </c>
      <c r="F72" t="s">
        <v>659</v>
      </c>
    </row>
    <row r="73" spans="1:6" x14ac:dyDescent="0.25">
      <c r="A73">
        <v>33</v>
      </c>
      <c r="B73" t="s">
        <v>442</v>
      </c>
      <c r="C73" t="s">
        <v>425</v>
      </c>
      <c r="D73" t="s">
        <v>443</v>
      </c>
      <c r="E73" t="s">
        <v>444</v>
      </c>
      <c r="F73" t="s">
        <v>413</v>
      </c>
    </row>
    <row r="74" spans="1:6" x14ac:dyDescent="0.25">
      <c r="A74">
        <v>33</v>
      </c>
      <c r="B74" s="3">
        <v>45017</v>
      </c>
      <c r="C74" s="3">
        <v>45505</v>
      </c>
      <c r="D74" t="s">
        <v>445</v>
      </c>
      <c r="E74" t="s">
        <v>446</v>
      </c>
      <c r="F74" t="s">
        <v>579</v>
      </c>
    </row>
    <row r="75" spans="1:6" x14ac:dyDescent="0.25">
      <c r="A75">
        <v>34</v>
      </c>
      <c r="B75" t="s">
        <v>332</v>
      </c>
      <c r="C75" t="s">
        <v>302</v>
      </c>
      <c r="D75" t="s">
        <v>447</v>
      </c>
      <c r="E75" t="s">
        <v>448</v>
      </c>
      <c r="F75" t="s">
        <v>331</v>
      </c>
    </row>
    <row r="76" spans="1:6" x14ac:dyDescent="0.25">
      <c r="A76">
        <v>34</v>
      </c>
      <c r="B76" t="s">
        <v>449</v>
      </c>
      <c r="C76" t="s">
        <v>450</v>
      </c>
      <c r="D76" t="s">
        <v>451</v>
      </c>
      <c r="E76" t="s">
        <v>452</v>
      </c>
      <c r="F76" t="s">
        <v>331</v>
      </c>
    </row>
    <row r="77" spans="1:6" x14ac:dyDescent="0.25">
      <c r="A77">
        <v>34</v>
      </c>
      <c r="B77" t="s">
        <v>453</v>
      </c>
      <c r="C77" t="s">
        <v>454</v>
      </c>
      <c r="D77" t="s">
        <v>455</v>
      </c>
      <c r="E77" t="s">
        <v>452</v>
      </c>
      <c r="F77" t="s">
        <v>331</v>
      </c>
    </row>
    <row r="78" spans="1:6" x14ac:dyDescent="0.25">
      <c r="A78">
        <v>35</v>
      </c>
      <c r="B78" t="s">
        <v>302</v>
      </c>
      <c r="C78" t="s">
        <v>270</v>
      </c>
      <c r="D78" t="s">
        <v>456</v>
      </c>
      <c r="E78" t="s">
        <v>439</v>
      </c>
      <c r="F78" t="s">
        <v>331</v>
      </c>
    </row>
    <row r="79" spans="1:6" x14ac:dyDescent="0.25">
      <c r="A79">
        <v>35</v>
      </c>
      <c r="B79" t="s">
        <v>319</v>
      </c>
      <c r="C79" t="s">
        <v>315</v>
      </c>
      <c r="D79" t="s">
        <v>418</v>
      </c>
      <c r="E79" t="s">
        <v>457</v>
      </c>
      <c r="F79" t="s">
        <v>420</v>
      </c>
    </row>
    <row r="80" spans="1:6" x14ac:dyDescent="0.25">
      <c r="A80">
        <v>35</v>
      </c>
      <c r="B80" t="s">
        <v>458</v>
      </c>
      <c r="C80" t="s">
        <v>326</v>
      </c>
      <c r="D80" t="s">
        <v>418</v>
      </c>
      <c r="E80" t="s">
        <v>459</v>
      </c>
      <c r="F80" t="s">
        <v>420</v>
      </c>
    </row>
    <row r="81" spans="1:6" x14ac:dyDescent="0.25">
      <c r="A81">
        <v>36</v>
      </c>
      <c r="B81" s="3">
        <v>42736</v>
      </c>
      <c r="C81" s="3">
        <v>44409</v>
      </c>
      <c r="D81" t="s">
        <v>460</v>
      </c>
      <c r="E81" t="s">
        <v>461</v>
      </c>
      <c r="F81" t="s">
        <v>462</v>
      </c>
    </row>
    <row r="82" spans="1:6" x14ac:dyDescent="0.25">
      <c r="A82">
        <v>36</v>
      </c>
      <c r="B82" s="3">
        <v>41640</v>
      </c>
      <c r="C82" s="3">
        <v>42705</v>
      </c>
      <c r="D82" t="s">
        <v>681</v>
      </c>
      <c r="E82" t="s">
        <v>683</v>
      </c>
      <c r="F82" t="s">
        <v>331</v>
      </c>
    </row>
    <row r="83" spans="1:6" x14ac:dyDescent="0.25">
      <c r="A83">
        <v>36</v>
      </c>
      <c r="B83" s="3">
        <v>44440</v>
      </c>
      <c r="C83" s="3">
        <v>45505</v>
      </c>
      <c r="D83" t="s">
        <v>681</v>
      </c>
      <c r="E83" t="s">
        <v>461</v>
      </c>
      <c r="F83" t="s">
        <v>331</v>
      </c>
    </row>
    <row r="84" spans="1:6" x14ac:dyDescent="0.25">
      <c r="A84">
        <v>37</v>
      </c>
      <c r="B84" t="s">
        <v>463</v>
      </c>
      <c r="C84" t="s">
        <v>393</v>
      </c>
      <c r="D84" t="s">
        <v>464</v>
      </c>
      <c r="E84" t="s">
        <v>465</v>
      </c>
      <c r="F84" t="s">
        <v>377</v>
      </c>
    </row>
    <row r="85" spans="1:6" x14ac:dyDescent="0.25">
      <c r="A85">
        <v>37</v>
      </c>
      <c r="B85" t="s">
        <v>437</v>
      </c>
      <c r="C85" t="s">
        <v>466</v>
      </c>
      <c r="D85" t="s">
        <v>375</v>
      </c>
      <c r="E85" t="s">
        <v>467</v>
      </c>
      <c r="F85" t="s">
        <v>377</v>
      </c>
    </row>
    <row r="86" spans="1:6" x14ac:dyDescent="0.25">
      <c r="A86">
        <v>38</v>
      </c>
      <c r="B86" t="s">
        <v>253</v>
      </c>
      <c r="C86" t="s">
        <v>468</v>
      </c>
      <c r="D86" t="s">
        <v>469</v>
      </c>
      <c r="E86" t="s">
        <v>470</v>
      </c>
      <c r="F86" t="s">
        <v>318</v>
      </c>
    </row>
    <row r="87" spans="1:6" x14ac:dyDescent="0.25">
      <c r="A87">
        <v>38</v>
      </c>
      <c r="B87" t="s">
        <v>471</v>
      </c>
      <c r="C87" t="s">
        <v>315</v>
      </c>
      <c r="D87" t="s">
        <v>472</v>
      </c>
      <c r="E87" t="s">
        <v>473</v>
      </c>
      <c r="F87" t="s">
        <v>318</v>
      </c>
    </row>
    <row r="88" spans="1:6" x14ac:dyDescent="0.25">
      <c r="A88">
        <v>38</v>
      </c>
      <c r="B88" t="s">
        <v>468</v>
      </c>
      <c r="C88" t="s">
        <v>294</v>
      </c>
      <c r="D88" t="s">
        <v>474</v>
      </c>
      <c r="E88" t="s">
        <v>473</v>
      </c>
      <c r="F88" t="s">
        <v>313</v>
      </c>
    </row>
    <row r="89" spans="1:6" x14ac:dyDescent="0.25">
      <c r="A89">
        <v>39</v>
      </c>
      <c r="B89" t="s">
        <v>405</v>
      </c>
      <c r="C89" t="s">
        <v>270</v>
      </c>
      <c r="D89" t="s">
        <v>475</v>
      </c>
      <c r="E89" t="s">
        <v>476</v>
      </c>
      <c r="F89" t="s">
        <v>268</v>
      </c>
    </row>
    <row r="90" spans="1:6" x14ac:dyDescent="0.25">
      <c r="A90">
        <v>39</v>
      </c>
      <c r="B90" t="s">
        <v>477</v>
      </c>
      <c r="C90" t="s">
        <v>454</v>
      </c>
      <c r="D90" t="s">
        <v>478</v>
      </c>
      <c r="E90" t="s">
        <v>476</v>
      </c>
      <c r="F90" t="s">
        <v>268</v>
      </c>
    </row>
    <row r="91" spans="1:6" x14ac:dyDescent="0.25">
      <c r="A91">
        <v>39</v>
      </c>
      <c r="B91" s="6" t="s">
        <v>332</v>
      </c>
      <c r="C91" t="s">
        <v>302</v>
      </c>
      <c r="D91" t="s">
        <v>479</v>
      </c>
      <c r="E91" t="s">
        <v>480</v>
      </c>
      <c r="F91" t="s">
        <v>420</v>
      </c>
    </row>
    <row r="92" spans="1:6" x14ac:dyDescent="0.25">
      <c r="A92">
        <v>40</v>
      </c>
      <c r="B92" s="3">
        <v>40179</v>
      </c>
      <c r="C92" s="3">
        <v>41640</v>
      </c>
      <c r="D92" t="s">
        <v>558</v>
      </c>
      <c r="E92" t="s">
        <v>415</v>
      </c>
      <c r="F92" t="s">
        <v>420</v>
      </c>
    </row>
    <row r="93" spans="1:6" x14ac:dyDescent="0.25">
      <c r="A93">
        <v>40</v>
      </c>
      <c r="B93" s="3">
        <v>41974</v>
      </c>
      <c r="C93" s="3">
        <v>42370</v>
      </c>
      <c r="D93" t="s">
        <v>556</v>
      </c>
      <c r="E93" t="s">
        <v>557</v>
      </c>
      <c r="F93" t="s">
        <v>420</v>
      </c>
    </row>
    <row r="94" spans="1:6" x14ac:dyDescent="0.25">
      <c r="A94">
        <v>40</v>
      </c>
      <c r="B94" s="3">
        <v>42736</v>
      </c>
      <c r="C94" s="3">
        <v>45292</v>
      </c>
      <c r="D94" t="s">
        <v>559</v>
      </c>
      <c r="E94" t="s">
        <v>557</v>
      </c>
      <c r="F94" t="s">
        <v>420</v>
      </c>
    </row>
    <row r="95" spans="1:6" x14ac:dyDescent="0.25">
      <c r="A95">
        <v>41</v>
      </c>
      <c r="B95" t="s">
        <v>302</v>
      </c>
      <c r="C95" t="s">
        <v>270</v>
      </c>
      <c r="D95" t="s">
        <v>481</v>
      </c>
      <c r="E95" t="s">
        <v>482</v>
      </c>
      <c r="F95" t="s">
        <v>318</v>
      </c>
    </row>
    <row r="96" spans="1:6" x14ac:dyDescent="0.25">
      <c r="A96">
        <v>41</v>
      </c>
      <c r="B96" s="3">
        <v>41275</v>
      </c>
      <c r="C96" s="3">
        <v>42736</v>
      </c>
      <c r="D96" t="s">
        <v>483</v>
      </c>
      <c r="E96" t="s">
        <v>484</v>
      </c>
      <c r="F96" t="s">
        <v>318</v>
      </c>
    </row>
    <row r="97" spans="1:6" x14ac:dyDescent="0.25">
      <c r="A97">
        <v>41</v>
      </c>
      <c r="B97" t="s">
        <v>485</v>
      </c>
      <c r="C97" t="s">
        <v>486</v>
      </c>
      <c r="D97" t="s">
        <v>487</v>
      </c>
      <c r="E97" t="s">
        <v>488</v>
      </c>
      <c r="F97" t="s">
        <v>318</v>
      </c>
    </row>
    <row r="98" spans="1:6" x14ac:dyDescent="0.25">
      <c r="A98">
        <v>42</v>
      </c>
      <c r="B98" s="3">
        <v>40544</v>
      </c>
      <c r="C98" s="3">
        <v>40940</v>
      </c>
      <c r="D98" t="s">
        <v>566</v>
      </c>
      <c r="E98" t="s">
        <v>385</v>
      </c>
      <c r="F98" t="s">
        <v>413</v>
      </c>
    </row>
    <row r="99" spans="1:6" x14ac:dyDescent="0.25">
      <c r="A99">
        <v>42</v>
      </c>
      <c r="B99" s="3">
        <v>40909</v>
      </c>
      <c r="C99" s="3">
        <v>41275</v>
      </c>
      <c r="D99" t="s">
        <v>567</v>
      </c>
      <c r="E99" t="s">
        <v>385</v>
      </c>
      <c r="F99" t="s">
        <v>413</v>
      </c>
    </row>
    <row r="100" spans="1:6" x14ac:dyDescent="0.25">
      <c r="A100">
        <v>42</v>
      </c>
      <c r="B100" s="3">
        <v>41609</v>
      </c>
      <c r="C100" s="3">
        <v>45627</v>
      </c>
      <c r="D100" t="s">
        <v>568</v>
      </c>
      <c r="E100" t="s">
        <v>385</v>
      </c>
      <c r="F100" t="s">
        <v>288</v>
      </c>
    </row>
    <row r="101" spans="1:6" x14ac:dyDescent="0.25">
      <c r="A101">
        <v>43</v>
      </c>
      <c r="B101" s="3">
        <v>45078</v>
      </c>
      <c r="C101" s="3">
        <v>45505</v>
      </c>
      <c r="D101" t="s">
        <v>575</v>
      </c>
      <c r="E101" t="s">
        <v>576</v>
      </c>
      <c r="F101" t="s">
        <v>413</v>
      </c>
    </row>
    <row r="102" spans="1:6" x14ac:dyDescent="0.25">
      <c r="A102">
        <v>44</v>
      </c>
      <c r="B102" s="3">
        <v>41671</v>
      </c>
      <c r="C102" s="3">
        <v>45747</v>
      </c>
      <c r="D102" t="s">
        <v>577</v>
      </c>
      <c r="E102" t="s">
        <v>448</v>
      </c>
      <c r="F102" t="s">
        <v>368</v>
      </c>
    </row>
    <row r="103" spans="1:6" x14ac:dyDescent="0.25">
      <c r="A103">
        <v>44</v>
      </c>
      <c r="B103" s="3">
        <v>44958</v>
      </c>
      <c r="C103" s="3">
        <v>45292</v>
      </c>
      <c r="D103" t="s">
        <v>578</v>
      </c>
      <c r="E103" t="s">
        <v>576</v>
      </c>
      <c r="F103" t="s">
        <v>579</v>
      </c>
    </row>
    <row r="104" spans="1:6" x14ac:dyDescent="0.25">
      <c r="A104">
        <v>44</v>
      </c>
      <c r="B104" s="3">
        <v>45078</v>
      </c>
      <c r="C104" s="3">
        <v>45292</v>
      </c>
      <c r="D104" t="s">
        <v>580</v>
      </c>
      <c r="E104" t="s">
        <v>576</v>
      </c>
      <c r="F104" t="s">
        <v>288</v>
      </c>
    </row>
    <row r="105" spans="1:6" x14ac:dyDescent="0.25">
      <c r="A105">
        <v>45</v>
      </c>
      <c r="B105" s="3">
        <v>42736</v>
      </c>
      <c r="C105" s="3">
        <v>43678</v>
      </c>
      <c r="D105" t="s">
        <v>582</v>
      </c>
      <c r="E105" t="s">
        <v>137</v>
      </c>
      <c r="F105" t="s">
        <v>413</v>
      </c>
    </row>
    <row r="106" spans="1:6" x14ac:dyDescent="0.25">
      <c r="A106">
        <v>45</v>
      </c>
      <c r="B106" s="3">
        <v>43709</v>
      </c>
      <c r="C106" s="3">
        <v>45200</v>
      </c>
      <c r="D106" t="s">
        <v>583</v>
      </c>
      <c r="E106" t="s">
        <v>584</v>
      </c>
      <c r="F106" t="s">
        <v>288</v>
      </c>
    </row>
    <row r="107" spans="1:6" x14ac:dyDescent="0.25">
      <c r="A107">
        <v>45</v>
      </c>
      <c r="B107" s="3">
        <v>45261</v>
      </c>
      <c r="C107" s="3">
        <v>45505</v>
      </c>
      <c r="D107" t="s">
        <v>585</v>
      </c>
      <c r="E107" t="s">
        <v>586</v>
      </c>
      <c r="F107" t="s">
        <v>413</v>
      </c>
    </row>
    <row r="108" spans="1:6" x14ac:dyDescent="0.25">
      <c r="A108">
        <v>46</v>
      </c>
      <c r="B108" s="3">
        <v>39692</v>
      </c>
      <c r="C108" s="3">
        <v>40148</v>
      </c>
      <c r="D108" s="4" t="s">
        <v>591</v>
      </c>
      <c r="E108" t="s">
        <v>588</v>
      </c>
      <c r="F108" t="s">
        <v>413</v>
      </c>
    </row>
    <row r="109" spans="1:6" x14ac:dyDescent="0.25">
      <c r="A109">
        <v>46</v>
      </c>
      <c r="B109" s="3">
        <v>40179</v>
      </c>
      <c r="C109" s="3">
        <v>40756</v>
      </c>
      <c r="D109" t="s">
        <v>589</v>
      </c>
      <c r="E109" t="s">
        <v>590</v>
      </c>
      <c r="F109" t="s">
        <v>413</v>
      </c>
    </row>
    <row r="110" spans="1:6" x14ac:dyDescent="0.25">
      <c r="A110">
        <v>46</v>
      </c>
      <c r="B110" s="3">
        <v>44440</v>
      </c>
      <c r="C110" s="3">
        <v>45505</v>
      </c>
      <c r="D110" t="s">
        <v>592</v>
      </c>
      <c r="E110" t="s">
        <v>586</v>
      </c>
      <c r="F110" t="s">
        <v>413</v>
      </c>
    </row>
    <row r="111" spans="1:6" x14ac:dyDescent="0.25">
      <c r="A111">
        <v>47</v>
      </c>
      <c r="B111" s="3">
        <v>40634</v>
      </c>
      <c r="C111" s="3">
        <v>41395</v>
      </c>
      <c r="D111" t="s">
        <v>569</v>
      </c>
      <c r="E111" t="s">
        <v>570</v>
      </c>
      <c r="F111" t="s">
        <v>288</v>
      </c>
    </row>
    <row r="112" spans="1:6" x14ac:dyDescent="0.25">
      <c r="A112">
        <v>47</v>
      </c>
      <c r="B112" s="3">
        <v>41395</v>
      </c>
      <c r="C112" s="3">
        <v>45444</v>
      </c>
      <c r="D112" t="s">
        <v>571</v>
      </c>
      <c r="E112" t="s">
        <v>572</v>
      </c>
      <c r="F112" t="s">
        <v>288</v>
      </c>
    </row>
    <row r="113" spans="1:6" x14ac:dyDescent="0.25">
      <c r="A113">
        <v>47</v>
      </c>
      <c r="B113" s="3">
        <v>44551</v>
      </c>
      <c r="C113" s="3">
        <v>45505</v>
      </c>
      <c r="D113" t="s">
        <v>573</v>
      </c>
      <c r="E113" t="s">
        <v>572</v>
      </c>
      <c r="F113" t="s">
        <v>413</v>
      </c>
    </row>
    <row r="114" spans="1:6" x14ac:dyDescent="0.25">
      <c r="A114">
        <v>48</v>
      </c>
      <c r="B114" s="3">
        <v>42736</v>
      </c>
      <c r="C114" s="3">
        <v>44013</v>
      </c>
      <c r="D114" t="s">
        <v>560</v>
      </c>
      <c r="F114" t="s">
        <v>413</v>
      </c>
    </row>
    <row r="115" spans="1:6" x14ac:dyDescent="0.25">
      <c r="A115">
        <v>48</v>
      </c>
      <c r="B115" s="3">
        <v>42736</v>
      </c>
      <c r="C115" s="3">
        <v>44531</v>
      </c>
      <c r="D115" t="s">
        <v>561</v>
      </c>
      <c r="F115" t="s">
        <v>413</v>
      </c>
    </row>
    <row r="116" spans="1:6" x14ac:dyDescent="0.25">
      <c r="A116">
        <v>48</v>
      </c>
      <c r="B116" s="3">
        <v>44805</v>
      </c>
      <c r="C116" s="3">
        <v>45505</v>
      </c>
      <c r="D116" t="s">
        <v>562</v>
      </c>
      <c r="F116" t="s">
        <v>413</v>
      </c>
    </row>
    <row r="117" spans="1:6" x14ac:dyDescent="0.25">
      <c r="A117">
        <v>49</v>
      </c>
      <c r="B117" s="3">
        <v>42767</v>
      </c>
      <c r="C117" s="3">
        <v>44166</v>
      </c>
      <c r="D117" t="s">
        <v>563</v>
      </c>
      <c r="F117" t="s">
        <v>413</v>
      </c>
    </row>
    <row r="118" spans="1:6" x14ac:dyDescent="0.25">
      <c r="A118">
        <v>49</v>
      </c>
      <c r="B118" s="3">
        <v>44197</v>
      </c>
      <c r="C118" s="3">
        <v>44409</v>
      </c>
      <c r="D118" t="s">
        <v>564</v>
      </c>
      <c r="E118" t="s">
        <v>283</v>
      </c>
      <c r="F118" t="s">
        <v>659</v>
      </c>
    </row>
    <row r="119" spans="1:6" x14ac:dyDescent="0.25">
      <c r="A119">
        <v>49</v>
      </c>
      <c r="B119" s="3">
        <v>44470</v>
      </c>
      <c r="C119" s="3">
        <v>45474</v>
      </c>
      <c r="D119" t="s">
        <v>565</v>
      </c>
      <c r="E119" t="s">
        <v>408</v>
      </c>
      <c r="F119" t="s">
        <v>288</v>
      </c>
    </row>
    <row r="120" spans="1:6" x14ac:dyDescent="0.25">
      <c r="A120">
        <v>50</v>
      </c>
      <c r="B120" s="3">
        <v>42644</v>
      </c>
      <c r="C120" s="3">
        <v>43374</v>
      </c>
      <c r="D120" t="s">
        <v>593</v>
      </c>
      <c r="E120" t="s">
        <v>594</v>
      </c>
      <c r="F120" t="s">
        <v>413</v>
      </c>
    </row>
    <row r="121" spans="1:6" x14ac:dyDescent="0.25">
      <c r="A121">
        <v>50</v>
      </c>
      <c r="B121" s="3">
        <v>43466</v>
      </c>
      <c r="C121" s="3">
        <v>43678</v>
      </c>
      <c r="D121" t="s">
        <v>595</v>
      </c>
      <c r="E121" t="s">
        <v>492</v>
      </c>
      <c r="F121" t="s">
        <v>413</v>
      </c>
    </row>
    <row r="122" spans="1:6" x14ac:dyDescent="0.25">
      <c r="A122">
        <v>50</v>
      </c>
      <c r="B122" s="3">
        <v>44075</v>
      </c>
      <c r="C122" s="3">
        <v>45444</v>
      </c>
      <c r="D122" t="s">
        <v>596</v>
      </c>
      <c r="E122" t="s">
        <v>597</v>
      </c>
      <c r="F122" t="s">
        <v>413</v>
      </c>
    </row>
    <row r="123" spans="1:6" x14ac:dyDescent="0.25">
      <c r="A123">
        <v>51</v>
      </c>
      <c r="B123" s="3">
        <v>44197</v>
      </c>
      <c r="C123" s="3">
        <v>44409</v>
      </c>
      <c r="D123" t="s">
        <v>598</v>
      </c>
      <c r="E123" t="s">
        <v>599</v>
      </c>
      <c r="F123" t="s">
        <v>288</v>
      </c>
    </row>
    <row r="124" spans="1:6" x14ac:dyDescent="0.25">
      <c r="A124">
        <v>51</v>
      </c>
      <c r="B124" s="3">
        <v>44409</v>
      </c>
      <c r="C124" s="3">
        <v>45139</v>
      </c>
      <c r="D124" t="s">
        <v>600</v>
      </c>
      <c r="E124" t="s">
        <v>601</v>
      </c>
      <c r="F124" t="s">
        <v>288</v>
      </c>
    </row>
    <row r="125" spans="1:6" x14ac:dyDescent="0.25">
      <c r="A125">
        <v>51</v>
      </c>
      <c r="B125" s="3">
        <v>45200</v>
      </c>
      <c r="C125" s="3">
        <v>45413</v>
      </c>
      <c r="D125" t="s">
        <v>602</v>
      </c>
      <c r="E125" t="s">
        <v>603</v>
      </c>
      <c r="F125" t="s">
        <v>288</v>
      </c>
    </row>
    <row r="126" spans="1:6" x14ac:dyDescent="0.25">
      <c r="A126">
        <v>52</v>
      </c>
      <c r="B126" s="3">
        <v>43617</v>
      </c>
      <c r="C126" s="3">
        <v>43891</v>
      </c>
      <c r="D126" t="s">
        <v>604</v>
      </c>
      <c r="E126" t="s">
        <v>739</v>
      </c>
      <c r="F126" t="s">
        <v>413</v>
      </c>
    </row>
    <row r="127" spans="1:6" x14ac:dyDescent="0.25">
      <c r="A127">
        <v>52</v>
      </c>
      <c r="B127" s="3">
        <v>43952</v>
      </c>
      <c r="C127" s="3">
        <v>44317</v>
      </c>
      <c r="D127" t="s">
        <v>605</v>
      </c>
      <c r="E127" t="s">
        <v>739</v>
      </c>
      <c r="F127" t="s">
        <v>413</v>
      </c>
    </row>
    <row r="128" spans="1:6" x14ac:dyDescent="0.25">
      <c r="A128">
        <v>52</v>
      </c>
      <c r="B128" s="3">
        <v>44440</v>
      </c>
      <c r="C128" s="3">
        <v>45505</v>
      </c>
      <c r="D128" t="s">
        <v>263</v>
      </c>
      <c r="E128" t="s">
        <v>739</v>
      </c>
      <c r="F128" t="s">
        <v>288</v>
      </c>
    </row>
    <row r="129" spans="1:6" x14ac:dyDescent="0.25">
      <c r="A129">
        <v>53</v>
      </c>
      <c r="B129" s="3">
        <v>44116</v>
      </c>
      <c r="C129" s="3">
        <v>44636</v>
      </c>
      <c r="D129" t="s">
        <v>708</v>
      </c>
      <c r="E129" t="s">
        <v>709</v>
      </c>
      <c r="F129" t="s">
        <v>413</v>
      </c>
    </row>
    <row r="130" spans="1:6" x14ac:dyDescent="0.25">
      <c r="A130">
        <v>53</v>
      </c>
      <c r="B130" s="3">
        <v>44766</v>
      </c>
      <c r="C130" s="3">
        <v>45258</v>
      </c>
      <c r="D130" t="s">
        <v>710</v>
      </c>
      <c r="E130" t="s">
        <v>711</v>
      </c>
      <c r="F130" t="s">
        <v>413</v>
      </c>
    </row>
    <row r="131" spans="1:6" x14ac:dyDescent="0.25">
      <c r="A131">
        <v>53</v>
      </c>
      <c r="B131" s="3">
        <v>45273</v>
      </c>
      <c r="C131" s="3">
        <v>45444</v>
      </c>
      <c r="D131" t="s">
        <v>712</v>
      </c>
      <c r="E131" t="s">
        <v>713</v>
      </c>
      <c r="F131" t="s">
        <v>413</v>
      </c>
    </row>
    <row r="132" spans="1:6" x14ac:dyDescent="0.25">
      <c r="A132">
        <v>54</v>
      </c>
      <c r="B132" s="3">
        <v>41640</v>
      </c>
      <c r="C132" s="3">
        <v>41821</v>
      </c>
      <c r="D132" t="s">
        <v>606</v>
      </c>
      <c r="E132" t="s">
        <v>484</v>
      </c>
      <c r="F132" t="s">
        <v>413</v>
      </c>
    </row>
    <row r="133" spans="1:6" x14ac:dyDescent="0.25">
      <c r="A133">
        <v>54</v>
      </c>
      <c r="B133" s="3">
        <v>41852</v>
      </c>
      <c r="C133" s="3">
        <v>42705</v>
      </c>
      <c r="D133" t="s">
        <v>607</v>
      </c>
      <c r="E133" t="s">
        <v>492</v>
      </c>
      <c r="F133" t="s">
        <v>413</v>
      </c>
    </row>
    <row r="134" spans="1:6" x14ac:dyDescent="0.25">
      <c r="A134">
        <v>54</v>
      </c>
      <c r="B134" s="3">
        <v>42767</v>
      </c>
      <c r="C134" s="3">
        <v>44409</v>
      </c>
      <c r="D134" t="s">
        <v>608</v>
      </c>
      <c r="E134" t="s">
        <v>439</v>
      </c>
      <c r="F134" t="s">
        <v>413</v>
      </c>
    </row>
    <row r="135" spans="1:6" x14ac:dyDescent="0.25">
      <c r="A135">
        <v>55</v>
      </c>
      <c r="B135" s="3">
        <v>44197</v>
      </c>
      <c r="C135" s="3">
        <v>44409</v>
      </c>
      <c r="D135" t="s">
        <v>613</v>
      </c>
      <c r="E135" t="s">
        <v>614</v>
      </c>
      <c r="F135" t="s">
        <v>413</v>
      </c>
    </row>
    <row r="136" spans="1:6" x14ac:dyDescent="0.25">
      <c r="A136">
        <v>55</v>
      </c>
      <c r="B136" s="3">
        <v>44440</v>
      </c>
      <c r="C136" s="3">
        <v>45505</v>
      </c>
      <c r="D136" t="s">
        <v>615</v>
      </c>
      <c r="E136" t="s">
        <v>576</v>
      </c>
      <c r="F136" t="s">
        <v>659</v>
      </c>
    </row>
    <row r="137" spans="1:6" x14ac:dyDescent="0.25">
      <c r="A137">
        <v>56</v>
      </c>
      <c r="B137" s="3">
        <v>44197</v>
      </c>
      <c r="C137" s="3">
        <v>45474</v>
      </c>
      <c r="D137" t="s">
        <v>618</v>
      </c>
      <c r="E137" t="s">
        <v>619</v>
      </c>
      <c r="F137" t="s">
        <v>288</v>
      </c>
    </row>
    <row r="138" spans="1:6" x14ac:dyDescent="0.25">
      <c r="A138">
        <v>57</v>
      </c>
      <c r="B138" s="3">
        <v>37987</v>
      </c>
      <c r="C138" s="3">
        <v>39417</v>
      </c>
      <c r="D138" t="s">
        <v>623</v>
      </c>
      <c r="E138" t="s">
        <v>624</v>
      </c>
      <c r="F138" t="s">
        <v>288</v>
      </c>
    </row>
    <row r="139" spans="1:6" x14ac:dyDescent="0.25">
      <c r="A139">
        <v>57</v>
      </c>
      <c r="B139" s="3">
        <v>39448</v>
      </c>
      <c r="C139" s="3">
        <v>41609</v>
      </c>
      <c r="D139" t="s">
        <v>625</v>
      </c>
      <c r="E139" t="s">
        <v>624</v>
      </c>
      <c r="F139" t="s">
        <v>288</v>
      </c>
    </row>
    <row r="140" spans="1:6" x14ac:dyDescent="0.25">
      <c r="A140">
        <v>57</v>
      </c>
      <c r="B140" s="3">
        <v>44409</v>
      </c>
      <c r="C140" s="3">
        <v>45505</v>
      </c>
      <c r="D140" t="s">
        <v>626</v>
      </c>
      <c r="E140" t="s">
        <v>619</v>
      </c>
      <c r="F140" t="s">
        <v>288</v>
      </c>
    </row>
    <row r="141" spans="1:6" x14ac:dyDescent="0.25">
      <c r="A141">
        <v>58</v>
      </c>
      <c r="B141" s="3">
        <v>36100</v>
      </c>
      <c r="C141" s="3">
        <v>36404</v>
      </c>
      <c r="D141" t="s">
        <v>631</v>
      </c>
      <c r="E141" t="s">
        <v>588</v>
      </c>
      <c r="F141" t="s">
        <v>413</v>
      </c>
    </row>
    <row r="142" spans="1:6" x14ac:dyDescent="0.25">
      <c r="A142">
        <v>58</v>
      </c>
      <c r="B142" s="3">
        <v>36404</v>
      </c>
      <c r="C142" s="3">
        <v>43132</v>
      </c>
      <c r="D142" t="s">
        <v>632</v>
      </c>
      <c r="E142" t="s">
        <v>654</v>
      </c>
      <c r="F142" t="s">
        <v>413</v>
      </c>
    </row>
    <row r="143" spans="1:6" x14ac:dyDescent="0.25">
      <c r="A143">
        <v>58</v>
      </c>
      <c r="B143" s="3">
        <v>43132</v>
      </c>
      <c r="C143" s="3">
        <v>45505</v>
      </c>
      <c r="D143" t="s">
        <v>633</v>
      </c>
      <c r="F143" t="s">
        <v>659</v>
      </c>
    </row>
    <row r="144" spans="1:6" x14ac:dyDescent="0.25">
      <c r="A144">
        <v>59</v>
      </c>
      <c r="B144" s="3">
        <v>44402</v>
      </c>
      <c r="C144" s="3">
        <v>44440</v>
      </c>
      <c r="D144" t="s">
        <v>732</v>
      </c>
      <c r="E144" t="s">
        <v>733</v>
      </c>
      <c r="F144" t="s">
        <v>288</v>
      </c>
    </row>
    <row r="145" spans="1:6" x14ac:dyDescent="0.25">
      <c r="A145">
        <v>59</v>
      </c>
      <c r="B145" s="3">
        <v>43841</v>
      </c>
      <c r="C145" s="3">
        <v>44439</v>
      </c>
      <c r="D145" t="s">
        <v>734</v>
      </c>
      <c r="E145" t="s">
        <v>709</v>
      </c>
      <c r="F145" t="s">
        <v>579</v>
      </c>
    </row>
    <row r="146" spans="1:6" x14ac:dyDescent="0.25">
      <c r="A146">
        <v>59</v>
      </c>
      <c r="B146" s="3">
        <v>44440</v>
      </c>
      <c r="C146" s="3">
        <v>45565</v>
      </c>
      <c r="D146" t="s">
        <v>735</v>
      </c>
      <c r="E146" t="s">
        <v>709</v>
      </c>
      <c r="F146" t="s">
        <v>659</v>
      </c>
    </row>
    <row r="147" spans="1:6" x14ac:dyDescent="0.25">
      <c r="A147">
        <v>60</v>
      </c>
      <c r="B147" s="3">
        <v>42767</v>
      </c>
      <c r="C147" s="3">
        <v>44166</v>
      </c>
      <c r="D147" t="s">
        <v>641</v>
      </c>
      <c r="E147" t="s">
        <v>642</v>
      </c>
      <c r="F147" t="s">
        <v>643</v>
      </c>
    </row>
    <row r="148" spans="1:6" x14ac:dyDescent="0.25">
      <c r="A148">
        <v>60</v>
      </c>
      <c r="B148" s="3">
        <v>44409</v>
      </c>
      <c r="C148" s="3">
        <v>45505</v>
      </c>
      <c r="D148" t="s">
        <v>644</v>
      </c>
      <c r="E148" t="s">
        <v>251</v>
      </c>
      <c r="F148" t="s">
        <v>413</v>
      </c>
    </row>
    <row r="149" spans="1:6" x14ac:dyDescent="0.25">
      <c r="A149">
        <v>60</v>
      </c>
      <c r="B149" s="3">
        <v>45627</v>
      </c>
      <c r="C149" s="3">
        <v>45717</v>
      </c>
      <c r="D149" t="s">
        <v>645</v>
      </c>
      <c r="E149" t="s">
        <v>646</v>
      </c>
      <c r="F149" t="s">
        <v>288</v>
      </c>
    </row>
    <row r="150" spans="1:6" x14ac:dyDescent="0.25">
      <c r="A150">
        <v>61</v>
      </c>
      <c r="B150" s="3">
        <v>32112</v>
      </c>
      <c r="C150" s="3">
        <v>40179</v>
      </c>
      <c r="D150" t="s">
        <v>667</v>
      </c>
      <c r="E150" t="s">
        <v>668</v>
      </c>
      <c r="F150" t="s">
        <v>579</v>
      </c>
    </row>
    <row r="151" spans="1:6" x14ac:dyDescent="0.25">
      <c r="A151">
        <v>61</v>
      </c>
      <c r="B151" s="3">
        <v>40544</v>
      </c>
      <c r="C151" s="3">
        <v>41609</v>
      </c>
      <c r="D151" t="s">
        <v>663</v>
      </c>
      <c r="E151" t="s">
        <v>664</v>
      </c>
      <c r="F151" t="s">
        <v>659</v>
      </c>
    </row>
    <row r="152" spans="1:6" x14ac:dyDescent="0.25">
      <c r="A152">
        <v>61</v>
      </c>
      <c r="B152" s="3">
        <v>41671</v>
      </c>
      <c r="C152" s="3">
        <v>45505</v>
      </c>
      <c r="D152" t="s">
        <v>682</v>
      </c>
      <c r="E152" t="s">
        <v>436</v>
      </c>
      <c r="F152" t="s">
        <v>579</v>
      </c>
    </row>
    <row r="153" spans="1:6" x14ac:dyDescent="0.25">
      <c r="A153">
        <v>62</v>
      </c>
      <c r="B153" s="3">
        <v>44682</v>
      </c>
      <c r="C153" s="3">
        <v>44713</v>
      </c>
      <c r="D153" t="s">
        <v>665</v>
      </c>
      <c r="E153" t="s">
        <v>680</v>
      </c>
      <c r="F153" t="s">
        <v>579</v>
      </c>
    </row>
    <row r="154" spans="1:6" x14ac:dyDescent="0.25">
      <c r="A154">
        <v>62</v>
      </c>
      <c r="B154" s="3">
        <v>44713</v>
      </c>
      <c r="C154" s="3">
        <v>45505</v>
      </c>
      <c r="D154" t="s">
        <v>676</v>
      </c>
      <c r="E154" t="s">
        <v>677</v>
      </c>
      <c r="F154" t="s">
        <v>659</v>
      </c>
    </row>
    <row r="155" spans="1:6" x14ac:dyDescent="0.25">
      <c r="A155">
        <v>62</v>
      </c>
      <c r="B155" s="3">
        <v>45658</v>
      </c>
      <c r="C155" s="3">
        <v>45809</v>
      </c>
      <c r="D155" t="s">
        <v>678</v>
      </c>
      <c r="E155" t="s">
        <v>679</v>
      </c>
      <c r="F155" t="s">
        <v>579</v>
      </c>
    </row>
    <row r="156" spans="1:6" x14ac:dyDescent="0.25">
      <c r="A156">
        <v>63</v>
      </c>
      <c r="B156" s="3">
        <v>41791</v>
      </c>
      <c r="C156" s="3">
        <v>44531</v>
      </c>
      <c r="D156" t="s">
        <v>688</v>
      </c>
      <c r="E156" t="s">
        <v>689</v>
      </c>
      <c r="F156" t="s">
        <v>579</v>
      </c>
    </row>
    <row r="157" spans="1:6" x14ac:dyDescent="0.25">
      <c r="A157">
        <v>63</v>
      </c>
      <c r="B157" s="3">
        <v>44197</v>
      </c>
      <c r="C157" s="3">
        <v>45627</v>
      </c>
      <c r="D157" t="s">
        <v>690</v>
      </c>
      <c r="E157" t="s">
        <v>689</v>
      </c>
      <c r="F157" t="s">
        <v>659</v>
      </c>
    </row>
    <row r="158" spans="1:6" x14ac:dyDescent="0.25">
      <c r="A158">
        <v>64</v>
      </c>
      <c r="B158" s="3">
        <v>43748</v>
      </c>
      <c r="C158" s="3">
        <v>43831</v>
      </c>
      <c r="D158" t="s">
        <v>720</v>
      </c>
      <c r="E158" t="s">
        <v>721</v>
      </c>
      <c r="F158" t="s">
        <v>413</v>
      </c>
    </row>
    <row r="159" spans="1:6" x14ac:dyDescent="0.25">
      <c r="A159">
        <v>64</v>
      </c>
      <c r="B159" s="3">
        <v>43862</v>
      </c>
      <c r="C159" s="3">
        <v>43983</v>
      </c>
      <c r="D159" t="s">
        <v>722</v>
      </c>
      <c r="E159" t="s">
        <v>723</v>
      </c>
      <c r="F159" t="s">
        <v>413</v>
      </c>
    </row>
    <row r="160" spans="1:6" x14ac:dyDescent="0.25">
      <c r="A160">
        <v>64</v>
      </c>
      <c r="B160" s="3">
        <v>44440</v>
      </c>
      <c r="C160" s="3">
        <v>45519</v>
      </c>
      <c r="D160" t="s">
        <v>724</v>
      </c>
      <c r="E160" t="s">
        <v>723</v>
      </c>
      <c r="F160" t="s">
        <v>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cp:lastPrinted>2025-07-04T19:07:53Z</cp:lastPrinted>
  <dcterms:created xsi:type="dcterms:W3CDTF">2024-10-04T01:37:21Z</dcterms:created>
  <dcterms:modified xsi:type="dcterms:W3CDTF">2026-01-28T22:48:01Z</dcterms:modified>
</cp:coreProperties>
</file>