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2 chiautempan\Cuatro trimestres 2023\Cuarto trimestre 2023\dif\"/>
    </mc:Choice>
  </mc:AlternateContent>
  <xr:revisionPtr revIDLastSave="0" documentId="8_{66C9A252-8BEA-4AAD-9BDD-27C4B57B23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definedNames>
    <definedName name="Hidden_1_Tabla_4359763">Hidden_1_Tabla_435976!$A$1:$A$3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<sst xmlns="http://schemas.openxmlformats.org/spreadsheetml/2006/main" count="430" uniqueCount="229">
  <si>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</si>
  <si>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</si>
  <si>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</si>
  <si>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</si>
  <si>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</si>
  <si>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</si>
  <si>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</si>
  <si>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</si>
  <si>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</si>
  <si>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</si>
  <si>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</si>
  <si>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</si>
  <si>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</si>
  <si>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</si>
  <si>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</si>
  <si>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</si>
  <si>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</si>
  <si>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</si>
  <si>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</si>
  <si>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</si>
  <si>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</si>
  <si>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</si>
  <si>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</si>
  <si>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</si>
  <si>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</si>
  <si>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</si>
  <si>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</si>
  <si>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</si>
  <si>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</si>
  <si>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</si>
  <si>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</si>
  <si>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</si>
  <si>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</si>
  <si>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</si>
  <si>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</si>
  <si>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</si>
  <si>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</si>
  <si>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</si>
  <si>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</si>
  <si>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</si>
  <si>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</si>
  <si>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</si>
  <si>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</si>
  <si>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</si>
  <si>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</si>
  <si>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</si>
  <si>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</si>
  <si>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</si>
  <si>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</si>
  <si>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</si>
  <si>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</si>
  <si>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</si>
  <si>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</si>
  <si>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</si>
  <si>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</si>
  <si>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</si>
  <si>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</si>
  <si>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</si>
  <si>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</si>
  <si>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</si>
  <si>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</si>
  <si>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</si>
  <si>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</si>
  <si>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</si>
  <si>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</si>
  <si>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</si>
  <si>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</si>
  <si>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</si>
  <si>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</si>
  <si>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</si>
  <si>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</si>
  <si>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</si>
  <si>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</si>
  <si>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</si>
  <si>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</si>
  <si>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</si>
  <si>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</si>
  <si>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</si>
  <si>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</si>
  <si>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</si>
  <si>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</si>
  <si>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</si>
  <si>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</si>
  <si>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</si>
  <si>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</si>
  <si>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</si>
  <si>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</si>
  <si>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</si>
  <si>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</si>
  <si>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</si>
  <si>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</si>
  <si>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</si>
  <si>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</si>
  <si>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</si>
  <si>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</si>
  <si>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</si>
  <si>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</si>
  <si>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</si>
  <si>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</si>
  <si>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</si>
  <si>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</si>
  <si>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</si>
  <si>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</si>
  <si>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</si>
  <si>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</si>
  <si>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</si>
  <si>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</si>
  <si>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</si>
  <si>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</si>
  <si>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</si>
  <si>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</si>
  <si>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</si>
  <si>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</si>
  <si>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</si>
  <si>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</si>
  <si>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</si>
  <si>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</si>
  <si>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</si>
  <si>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</si>
  <si>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</si>
  <si>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</si>
  <si>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</si>
  <si>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</si>
  <si>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</si>
  <si>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</si>
  <si>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</si>
  <si>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</si>
  <si>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</si>
  <si>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</si>
  <si>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</si>
  <si>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</si>
  <si>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</si>
  <si>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</si>
  <si>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</si>
  <si>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</si>
  <si>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</si>
  <si>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</si>
  <si>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</si>
  <si>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</si>
  <si>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</si>
  <si>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</si>
  <si>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</si>
  <si>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</si>
  <si>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</si>
  <si>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</si>
  <si>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</si>
  <si>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</si>
  <si>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</si>
  <si>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</si>
  <si>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</si>
  <si>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</si>
  <si>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</si>
  <si>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</si>
  <si>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</si>
  <si>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</si>
  <si>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</si>
  <si>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</si>
  <si>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</si>
  <si>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</si>
  <si>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</si>
  <si>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</si>
  <si>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</si>
  <si>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</si>
  <si>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</si>
  <si>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</si>
  <si>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</si>
  <si>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</si>
  <si>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</si>
  <si>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</si>
  <si>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</si>
  <si>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</si>
  <si>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</si>
  <si>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</si>
  <si>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</si>
  <si>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Desayunadores Modalidad Caliente</t>
  </si>
  <si>
    <t xml:space="preserve">Municipio de Chiautempan </t>
  </si>
  <si>
    <t>Sistema Municipal para el Desarrollo Integral de la Familia</t>
  </si>
  <si>
    <t>Ley de Asistencia Social para el Estado de Tlaxcala</t>
  </si>
  <si>
    <t>https://dif.tlaxcala.gob.mx/images/2017-2021/identidad/marconormativo/leyestatal/Ley-de-Asistencia-Social-para-el-Estado-de-Tlaxcala.pdf</t>
  </si>
  <si>
    <t>Realizar entrevista</t>
  </si>
  <si>
    <t>Asamblea de padres de familia para la elección del Comité del Comedor</t>
  </si>
  <si>
    <t>Programa Asistencia Social Alimentaria a Personas de Atención Prioritaria 1000 días de Vida</t>
  </si>
  <si>
    <t>Desayuno Modalidad Frio</t>
  </si>
  <si>
    <t>Adultos Mayores, Personas Discapacitadas, Niñas y Niños de 2 a 5 años 11 meses</t>
  </si>
  <si>
    <t>https://pub.bienestar.gob.mx/pub</t>
  </si>
  <si>
    <t>https://drive.google.com/file/d/1LaJXGUSYmmqcfZmmv9ARrw03-Syo_hMS/view?usp=sharing</t>
  </si>
  <si>
    <t>https://drive.google.com/file/d/1WxCQ8E0Ph9NCqtDucsKJXlk3wN9cst_K/view?usp=sharing</t>
  </si>
  <si>
    <t>https://drive.google.com/file/d/1C0RU4-Ytbh3JgXStujzOM6rnfTSuIzc4/view?usp=sharing</t>
  </si>
  <si>
    <t>https://drive.google.com/file/d/18tcPHzrl4wmLGqwuHoJLLoDx7BQ-zVpH/view?usp=sharing</t>
  </si>
  <si>
    <t>http://sitios1.dif.gob.mx/alimentacion/docs/EIASADC_2020.pdf</t>
  </si>
  <si>
    <t>Se presentan de manera privada ya que se encuentra la participación social y la comunitaria, que tienen como objetivo atender los intereses comunes de la comunidad o mejorar la calidad de vida de mujeres y hombres de las comunidades.</t>
  </si>
  <si>
    <t xml:space="preserve">Organo Interno de Control </t>
  </si>
  <si>
    <t>Evaluación de Avance Programático</t>
  </si>
  <si>
    <t>Que las beneficiarias y los beneficiarios dejaran de necesitar el apoyo, tambien por la falta de pago</t>
  </si>
  <si>
    <t>Que la institución Educativa ya no requiera del programa para sus niñas y niños</t>
  </si>
  <si>
    <t>Ley de Responsabilidades de los Servidores Públicos para el Estado de Tlaxcala</t>
  </si>
  <si>
    <t>Despensa</t>
  </si>
  <si>
    <t>Alimentos</t>
  </si>
  <si>
    <t>https://drive.google.com/file/d/1iqgAv-6B0Xu_vdTUhDvvhWosN7SK8eUn/view?usp=sharing</t>
  </si>
  <si>
    <t>La Institución Educativa debe de  entregar solicitud de forma escrita al Sistema Estatal para el Desarrollo Integral de la Familia, para ingresar al programa</t>
  </si>
  <si>
    <t>Se realiza estudio socieconómico a las madres y padres de las niñas y niños, para ver si son aptas y aptos para ingresar al programa</t>
  </si>
  <si>
    <t>El 80% son hombres y el 20% mujeres</t>
  </si>
  <si>
    <t>Favorecer el acceso y consumo de alimentos nutritivos e inocuos de la población en condiciones de vulnerabilidad, que asiste a planteles públicos del Sistema Educativo Nacional, mediante la entrega de desayunos escolares, diseñados con base en criterios de calidad nutricia, acompañados de acciones de orientación y educación alimentaria, así como de aseguramiento de la calidad, para favorecer un estado de nutrición adecuado.</t>
  </si>
  <si>
    <t>Contribuir a un estado nutricional adecuado y al desarrollo comunitario de la población en condiciones de vulnerabilidad, mediante el impulso de comunidades autogestivas, organizadas y con participación activa, así como el consumo de una alimentación nutritiva, suficiente y de calidad, fortalecida por la educación nutricional y el aseguramiento de la calidad alimentaria para mejorar su bienestar.</t>
  </si>
  <si>
    <t>Estrategia Integral de Asistencia Social Alimentaria y Desarrollo Comunitario (EIASADC)2020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</si>
  <si>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</t>
  </si>
  <si>
    <t>Contribuir a un estado nutricional adecuado de las niñas y niños en sus primeros 1000 días de vida, a través de la entrega de dotaciones o raciones alimentarias nutritivas, fomento de la educación nutricional, la lactancia materna y prácticas adecuadas de cuidado, higiene y estimulación temprana, para el correcto desarrollo</t>
  </si>
  <si>
    <t>Refleja el porcentaje de despensas entregas con respecto a las programadas</t>
  </si>
  <si>
    <t>Refleja el porcentaje de supervisiones realizadas con respecto a las programadas</t>
  </si>
  <si>
    <t>Refleja el porcentaje de cumplimiento de acciones de orientacion alimenticia con respecto a las programadas</t>
  </si>
  <si>
    <t>Porcentaje despensas entregadas</t>
  </si>
  <si>
    <t>Porcentaje de seguimiento de programas alimentarios</t>
  </si>
  <si>
    <t>Porcentaje de acciones de  orientación de alimentaria</t>
  </si>
  <si>
    <t>DE/DP*100</t>
  </si>
  <si>
    <t>SR/SP*100</t>
  </si>
  <si>
    <t>AR/AP*100</t>
  </si>
  <si>
    <t>Porcentaje</t>
  </si>
  <si>
    <t>Mensual</t>
  </si>
  <si>
    <t xml:space="preserve">Segumiento a la Programación Operativa anual </t>
  </si>
  <si>
    <t>El 51% son hombres y el 49 % mujeres</t>
  </si>
  <si>
    <t>El 39.88 % son hombres y 61.12% son mujeres</t>
  </si>
  <si>
    <t>Que las beneficiarias y los beneficiarios sean mujeres y hombres vulnerables</t>
  </si>
  <si>
    <t xml:space="preserve">Que la ciuadadana o el ciudadano realice una que al Organo Interno de Control del Ayuntamiento de Chiautempan </t>
  </si>
  <si>
    <t>no aplica</t>
  </si>
  <si>
    <t>No aplica</t>
  </si>
  <si>
    <t>01/10/2023 al 31/12/2023</t>
  </si>
  <si>
    <t>https://drive.google.com/file/d/14D-4fN0ZySACmrHF2IY9nZEvKpzmPv0M/view?usp=sharing</t>
  </si>
  <si>
    <t>El Ayuntamiento de Chiautempan, durante elcuarto Trimestre del 01 octubre del 2023 al 31 de diciembre del 2023, a través del Sistema Municipal para el Desarrollo Integral de la Familia, pública la información, en versión publica, de los padrones de beneficiarias y beneficiarios, de quienes se omite su apellidos y direcciones como medida para proteger la integridad y bienestar de niñas, niños y adolescentes con fundamento en los Artículos 76, 77 de la Ley General de los Derechos de Ninas, Ninos y Adolescentes, Artículo 7, Párrafo Segundo  de la Ley General de Protección de Datos Personales en Posesión de Datos Personales en Posesión de los Sujetos Obligados, Artículo 6 Constitución Política de los Estados Unidos Mexicanos. y por cuanto hace al presupuesto modificado para la realización de este programa no hubo necesidad de ajustarlo, Así como no a tenido ningun monto de déficit de operación, y no cuenta con un hipervínculo documento de modificaciones a los alcances por que no lo ha requerido.</t>
  </si>
  <si>
    <t>https://drive.google.com/file/d/10qw3a-XK_ao5o8IrwTDFVW24CS6f5Wye/view?usp=sharing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</si>
</sst>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4" fillId="0" borderId="0" xfId="1" applyFill="1" applyAlignment="1">
      <alignment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xCQ8E0Ph9NCqtDucsKJXlk3wN9cst_K/view?usp=sharing" TargetMode="External"/><Relationship Id="rId13" Type="http://schemas.openxmlformats.org/officeDocument/2006/relationships/hyperlink" Target="https://drive.google.com/file/d/1iqgAv-6B0Xu_vdTUhDvvhWosN7SK8eUn/view?usp=sharing" TargetMode="External"/><Relationship Id="rId3" Type="http://schemas.openxmlformats.org/officeDocument/2006/relationships/hyperlink" Target="https://dif.tlaxcala.gob.mx/images/2017-2021/identidad/marconormativo/leyestatal/Ley-de-Asistencia-Social-para-el-Estado-de-Tlaxcala.pdf" TargetMode="External"/><Relationship Id="rId7" Type="http://schemas.openxmlformats.org/officeDocument/2006/relationships/hyperlink" Target="https://drive.google.com/file/d/1LaJXGUSYmmqcfZmmv9ARrw03-Syo_hMS/view?usp=sharing" TargetMode="External"/><Relationship Id="rId12" Type="http://schemas.openxmlformats.org/officeDocument/2006/relationships/hyperlink" Target="http://sitios1.dif.gob.mx/alimentacion/docs/EIASADC_2020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f.tlaxcala.gob.mx/images/2017-2021/identidad/marconormativo/leyestatal/Ley-de-Asistencia-Social-para-el-Estado-de-Tlaxcala.pdf" TargetMode="External"/><Relationship Id="rId16" Type="http://schemas.openxmlformats.org/officeDocument/2006/relationships/hyperlink" Target="https://drive.google.com/file/d/14D-4fN0ZySACmrHF2IY9nZEvKpzmPv0M/view?usp=sharing" TargetMode="External"/><Relationship Id="rId1" Type="http://schemas.openxmlformats.org/officeDocument/2006/relationships/hyperlink" Target="https://dif.tlaxcala.gob.mx/images/2017-2021/identidad/marconormativo/leyestatal/Ley-de-Asistencia-Social-para-el-Estado-de-Tlaxcala.pdf" TargetMode="External"/><Relationship Id="rId6" Type="http://schemas.openxmlformats.org/officeDocument/2006/relationships/hyperlink" Target="https://pub.bienestar.gob.mx/pub" TargetMode="External"/><Relationship Id="rId11" Type="http://schemas.openxmlformats.org/officeDocument/2006/relationships/hyperlink" Target="http://sitios1.dif.gob.mx/alimentacion/docs/EIASADC_2020.pdf" TargetMode="External"/><Relationship Id="rId5" Type="http://schemas.openxmlformats.org/officeDocument/2006/relationships/hyperlink" Target="https://pub.bienestar.gob.mx/pub" TargetMode="External"/><Relationship Id="rId15" Type="http://schemas.openxmlformats.org/officeDocument/2006/relationships/hyperlink" Target="https://drive.google.com/file/d/14D-4fN0ZySACmrHF2IY9nZEvKpzmPv0M/view?usp=sharing" TargetMode="External"/><Relationship Id="rId10" Type="http://schemas.openxmlformats.org/officeDocument/2006/relationships/hyperlink" Target="https://drive.google.com/file/d/18tcPHzrl4wmLGqwuHoJLLoDx7BQ-zVpH/view?usp=sharing" TargetMode="External"/><Relationship Id="rId4" Type="http://schemas.openxmlformats.org/officeDocument/2006/relationships/hyperlink" Target="https://dif.tlaxcala.gob.mx/images/2017-2021/identidad/marconormativo/leyestatal/Ley-de-Asistencia-Social-para-el-Estado-de-Tlaxcala.pdf" TargetMode="External"/><Relationship Id="rId9" Type="http://schemas.openxmlformats.org/officeDocument/2006/relationships/hyperlink" Target="https://drive.google.com/file/d/1C0RU4-Ytbh3JgXStujzOM6rnfTSuIzc4/view?usp=sharing" TargetMode="External"/><Relationship Id="rId14" Type="http://schemas.openxmlformats.org/officeDocument/2006/relationships/hyperlink" Target="https://drive.google.com/file/d/1iqgAv-6B0Xu_vdTUhDvvhWosN7SK8eUn/view?usp=sharing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0qw3a-XK_ao5o8IrwTDFVW24CS6f5Wye/view?usp=sharing" TargetMode="External"/><Relationship Id="rId2" Type="http://schemas.openxmlformats.org/officeDocument/2006/relationships/hyperlink" Target="https://drive.google.com/file/d/14D-4fN0ZySACmrHF2IY9nZEvKpzmPv0M/view?usp=sharing" TargetMode="External"/><Relationship Id="rId1" Type="http://schemas.openxmlformats.org/officeDocument/2006/relationships/hyperlink" Target="https://drive.google.com/file/d/14D-4fN0ZySACmrHF2IY9nZEvKpzmPv0M/view?usp=sharing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drive.google.com/file/d/10qw3a-XK_ao5o8IrwTDFVW24CS6f5Wy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1"/>
  <sheetViews>
    <sheetView tabSelected="1" topLeftCell="AY7" zoomScale="73" zoomScaleNormal="73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5.42578125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0" customWidth="1"/>
  </cols>
  <sheetData>
    <row r="1" spans="1:54" hidden="1" x14ac:dyDescent="0.25">
      <c r="A1" t="s">
        <v>0</v>
      </c>
    </row>
    <row r="2" spans="1:5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3" t="s">
        <v>71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204.75" customHeight="1" x14ac:dyDescent="0.25">
      <c r="A8">
        <v>2023</v>
      </c>
      <c r="B8" s="3">
        <v>45200</v>
      </c>
      <c r="C8" s="3">
        <v>45291</v>
      </c>
      <c r="D8" t="s">
        <v>126</v>
      </c>
      <c r="E8" t="s">
        <v>129</v>
      </c>
      <c r="F8" s="4" t="s">
        <v>181</v>
      </c>
      <c r="G8" s="5" t="s">
        <v>223</v>
      </c>
      <c r="H8" t="s">
        <v>134</v>
      </c>
      <c r="I8" t="s">
        <v>134</v>
      </c>
      <c r="J8" s="5" t="s">
        <v>175</v>
      </c>
      <c r="K8" s="4" t="s">
        <v>176</v>
      </c>
      <c r="L8" s="4" t="s">
        <v>177</v>
      </c>
      <c r="M8" s="6" t="s">
        <v>178</v>
      </c>
      <c r="N8" t="s">
        <v>133</v>
      </c>
      <c r="O8" s="7">
        <v>44927</v>
      </c>
      <c r="P8" s="7">
        <v>45291</v>
      </c>
      <c r="Q8" s="4" t="s">
        <v>179</v>
      </c>
      <c r="R8">
        <v>1</v>
      </c>
      <c r="S8">
        <v>60</v>
      </c>
      <c r="T8">
        <v>40</v>
      </c>
      <c r="U8">
        <v>20</v>
      </c>
      <c r="V8" s="9" t="s">
        <v>201</v>
      </c>
      <c r="W8" s="10">
        <v>135700</v>
      </c>
      <c r="X8">
        <v>0</v>
      </c>
      <c r="Y8" s="10">
        <v>135700</v>
      </c>
      <c r="Z8">
        <v>0</v>
      </c>
      <c r="AA8" s="10">
        <v>135700</v>
      </c>
      <c r="AC8" s="6" t="s">
        <v>198</v>
      </c>
      <c r="AD8" s="12" t="s">
        <v>221</v>
      </c>
      <c r="AE8" s="4" t="s">
        <v>200</v>
      </c>
      <c r="AF8" t="s">
        <v>196</v>
      </c>
      <c r="AG8" t="s">
        <v>196</v>
      </c>
      <c r="AH8" s="12" t="s">
        <v>222</v>
      </c>
      <c r="AI8" s="4" t="s">
        <v>195</v>
      </c>
      <c r="AJ8" s="4" t="s">
        <v>193</v>
      </c>
      <c r="AK8" s="9" t="s">
        <v>225</v>
      </c>
      <c r="AL8" s="4" t="s">
        <v>192</v>
      </c>
      <c r="AM8" s="4" t="s">
        <v>191</v>
      </c>
      <c r="AN8" s="6" t="s">
        <v>226</v>
      </c>
      <c r="AO8" s="12" t="s">
        <v>224</v>
      </c>
      <c r="AP8">
        <v>1</v>
      </c>
      <c r="AQ8" s="4" t="s">
        <v>190</v>
      </c>
      <c r="AR8" t="s">
        <v>134</v>
      </c>
      <c r="AS8" s="9" t="s">
        <v>204</v>
      </c>
      <c r="AT8" t="s">
        <v>135</v>
      </c>
      <c r="AU8" s="6" t="s">
        <v>189</v>
      </c>
      <c r="AV8">
        <v>1</v>
      </c>
      <c r="AW8" s="6" t="s">
        <v>187</v>
      </c>
      <c r="AX8" s="8" t="s">
        <v>184</v>
      </c>
      <c r="AY8" s="4" t="s">
        <v>176</v>
      </c>
      <c r="AZ8" s="3">
        <v>45303</v>
      </c>
      <c r="BA8" s="3">
        <v>45303</v>
      </c>
      <c r="BB8" s="11" t="s">
        <v>227</v>
      </c>
    </row>
    <row r="9" spans="1:54" ht="195" x14ac:dyDescent="0.25">
      <c r="A9">
        <v>2023</v>
      </c>
      <c r="B9" s="3">
        <v>45200</v>
      </c>
      <c r="C9" s="3">
        <v>45291</v>
      </c>
      <c r="D9" t="s">
        <v>126</v>
      </c>
      <c r="E9" t="s">
        <v>129</v>
      </c>
      <c r="F9" s="4" t="s">
        <v>183</v>
      </c>
      <c r="G9" s="5" t="s">
        <v>223</v>
      </c>
      <c r="H9" t="s">
        <v>134</v>
      </c>
      <c r="I9" t="s">
        <v>134</v>
      </c>
      <c r="J9" s="5" t="s">
        <v>175</v>
      </c>
      <c r="K9" s="4" t="s">
        <v>176</v>
      </c>
      <c r="L9" s="4" t="s">
        <v>177</v>
      </c>
      <c r="M9" s="6" t="s">
        <v>178</v>
      </c>
      <c r="N9" t="s">
        <v>133</v>
      </c>
      <c r="O9" s="7">
        <v>44927</v>
      </c>
      <c r="P9" s="7">
        <v>45291</v>
      </c>
      <c r="Q9" s="4" t="s">
        <v>179</v>
      </c>
      <c r="R9">
        <v>2</v>
      </c>
      <c r="S9">
        <v>178</v>
      </c>
      <c r="T9">
        <v>71</v>
      </c>
      <c r="U9">
        <v>107</v>
      </c>
      <c r="V9" s="9" t="s">
        <v>220</v>
      </c>
      <c r="W9" s="10">
        <v>135700</v>
      </c>
      <c r="X9">
        <v>0</v>
      </c>
      <c r="Y9" s="10">
        <v>135700</v>
      </c>
      <c r="Z9">
        <v>0</v>
      </c>
      <c r="AA9" s="10">
        <v>135700</v>
      </c>
      <c r="AC9" s="6" t="s">
        <v>198</v>
      </c>
      <c r="AD9" s="12" t="s">
        <v>221</v>
      </c>
      <c r="AE9" s="4" t="s">
        <v>200</v>
      </c>
      <c r="AF9" t="s">
        <v>196</v>
      </c>
      <c r="AG9" t="s">
        <v>196</v>
      </c>
      <c r="AH9" s="12" t="s">
        <v>222</v>
      </c>
      <c r="AI9" s="4" t="s">
        <v>195</v>
      </c>
      <c r="AJ9" s="4" t="s">
        <v>193</v>
      </c>
      <c r="AK9" s="9" t="s">
        <v>225</v>
      </c>
      <c r="AL9" s="4" t="s">
        <v>192</v>
      </c>
      <c r="AM9" s="4" t="s">
        <v>191</v>
      </c>
      <c r="AN9" s="6" t="s">
        <v>226</v>
      </c>
      <c r="AO9" s="12" t="s">
        <v>224</v>
      </c>
      <c r="AP9">
        <v>2</v>
      </c>
      <c r="AQ9" s="4" t="s">
        <v>190</v>
      </c>
      <c r="AR9" t="s">
        <v>134</v>
      </c>
      <c r="AS9" s="9" t="s">
        <v>204</v>
      </c>
      <c r="AT9" t="s">
        <v>135</v>
      </c>
      <c r="AU9" s="6" t="s">
        <v>189</v>
      </c>
      <c r="AV9">
        <v>2</v>
      </c>
      <c r="AW9" s="6" t="s">
        <v>188</v>
      </c>
      <c r="AX9" s="8" t="s">
        <v>184</v>
      </c>
      <c r="AY9" s="4" t="s">
        <v>176</v>
      </c>
      <c r="AZ9" s="3">
        <v>45303</v>
      </c>
      <c r="BA9" s="3">
        <v>45303</v>
      </c>
      <c r="BB9" s="11" t="s">
        <v>227</v>
      </c>
    </row>
    <row r="10" spans="1:54" ht="195" x14ac:dyDescent="0.25">
      <c r="A10">
        <v>2023</v>
      </c>
      <c r="B10" s="3">
        <v>45200</v>
      </c>
      <c r="C10" s="3">
        <v>45291</v>
      </c>
      <c r="D10" t="s">
        <v>126</v>
      </c>
      <c r="E10" t="s">
        <v>129</v>
      </c>
      <c r="F10" s="4" t="s">
        <v>182</v>
      </c>
      <c r="G10" s="5" t="s">
        <v>223</v>
      </c>
      <c r="H10" t="s">
        <v>134</v>
      </c>
      <c r="I10" t="s">
        <v>134</v>
      </c>
      <c r="J10" s="5" t="s">
        <v>175</v>
      </c>
      <c r="K10" s="4" t="s">
        <v>176</v>
      </c>
      <c r="L10" s="4" t="s">
        <v>177</v>
      </c>
      <c r="M10" s="6" t="s">
        <v>178</v>
      </c>
      <c r="N10" t="s">
        <v>133</v>
      </c>
      <c r="O10" s="7">
        <v>44927</v>
      </c>
      <c r="P10" s="7">
        <v>45291</v>
      </c>
      <c r="Q10" s="4" t="s">
        <v>180</v>
      </c>
      <c r="R10">
        <v>3</v>
      </c>
      <c r="S10">
        <v>1944</v>
      </c>
      <c r="T10">
        <v>997</v>
      </c>
      <c r="U10">
        <v>947</v>
      </c>
      <c r="V10" s="9" t="s">
        <v>219</v>
      </c>
      <c r="W10" s="10">
        <v>135700</v>
      </c>
      <c r="X10">
        <v>0</v>
      </c>
      <c r="Y10" s="10">
        <v>135700</v>
      </c>
      <c r="Z10">
        <v>0</v>
      </c>
      <c r="AA10" s="10">
        <v>135700</v>
      </c>
      <c r="AC10" s="6" t="s">
        <v>198</v>
      </c>
      <c r="AD10" s="12" t="s">
        <v>221</v>
      </c>
      <c r="AE10" s="4" t="s">
        <v>199</v>
      </c>
      <c r="AF10" t="s">
        <v>197</v>
      </c>
      <c r="AG10" t="s">
        <v>197</v>
      </c>
      <c r="AH10" s="12" t="s">
        <v>222</v>
      </c>
      <c r="AI10" s="4" t="s">
        <v>195</v>
      </c>
      <c r="AJ10" t="s">
        <v>194</v>
      </c>
      <c r="AK10" s="9" t="s">
        <v>225</v>
      </c>
      <c r="AL10" s="4" t="s">
        <v>192</v>
      </c>
      <c r="AM10" s="4" t="s">
        <v>191</v>
      </c>
      <c r="AN10" s="6" t="s">
        <v>226</v>
      </c>
      <c r="AO10" s="12" t="s">
        <v>224</v>
      </c>
      <c r="AP10">
        <v>3</v>
      </c>
      <c r="AQ10" s="4" t="s">
        <v>190</v>
      </c>
      <c r="AR10" t="s">
        <v>134</v>
      </c>
      <c r="AS10" s="9" t="s">
        <v>204</v>
      </c>
      <c r="AT10" t="s">
        <v>135</v>
      </c>
      <c r="AU10" s="6" t="s">
        <v>189</v>
      </c>
      <c r="AV10">
        <v>3</v>
      </c>
      <c r="AW10" s="6" t="s">
        <v>185</v>
      </c>
      <c r="AX10" s="8" t="s">
        <v>184</v>
      </c>
      <c r="AY10" s="4" t="s">
        <v>176</v>
      </c>
      <c r="AZ10" s="3">
        <v>45303</v>
      </c>
      <c r="BA10" s="3">
        <v>45303</v>
      </c>
      <c r="BB10" s="11" t="s">
        <v>227</v>
      </c>
    </row>
    <row r="11" spans="1:54" ht="195" x14ac:dyDescent="0.25">
      <c r="A11">
        <v>2023</v>
      </c>
      <c r="B11" s="3">
        <v>45200</v>
      </c>
      <c r="C11" s="3">
        <v>45291</v>
      </c>
      <c r="D11" t="s">
        <v>126</v>
      </c>
      <c r="E11" t="s">
        <v>129</v>
      </c>
      <c r="F11" s="4" t="s">
        <v>174</v>
      </c>
      <c r="G11" s="5" t="s">
        <v>223</v>
      </c>
      <c r="H11" t="s">
        <v>134</v>
      </c>
      <c r="I11" t="s">
        <v>134</v>
      </c>
      <c r="J11" s="5" t="s">
        <v>175</v>
      </c>
      <c r="K11" s="4" t="s">
        <v>176</v>
      </c>
      <c r="L11" s="4" t="s">
        <v>177</v>
      </c>
      <c r="M11" s="6" t="s">
        <v>178</v>
      </c>
      <c r="N11" t="s">
        <v>133</v>
      </c>
      <c r="O11" s="7">
        <v>44927</v>
      </c>
      <c r="P11" s="7">
        <v>45291</v>
      </c>
      <c r="Q11" s="4" t="s">
        <v>180</v>
      </c>
      <c r="R11">
        <v>4</v>
      </c>
      <c r="S11">
        <v>1909</v>
      </c>
      <c r="T11">
        <v>974</v>
      </c>
      <c r="U11">
        <v>935</v>
      </c>
      <c r="V11" s="9" t="s">
        <v>219</v>
      </c>
      <c r="W11" s="10">
        <v>135700</v>
      </c>
      <c r="X11">
        <v>0</v>
      </c>
      <c r="Y11" s="10">
        <v>135700</v>
      </c>
      <c r="Z11">
        <v>0</v>
      </c>
      <c r="AA11" s="10">
        <v>135700</v>
      </c>
      <c r="AC11" s="6" t="s">
        <v>198</v>
      </c>
      <c r="AD11" s="12" t="s">
        <v>221</v>
      </c>
      <c r="AE11" s="4" t="s">
        <v>199</v>
      </c>
      <c r="AF11" t="s">
        <v>197</v>
      </c>
      <c r="AG11" t="s">
        <v>197</v>
      </c>
      <c r="AH11" s="12" t="s">
        <v>222</v>
      </c>
      <c r="AI11" s="4" t="s">
        <v>195</v>
      </c>
      <c r="AJ11" t="s">
        <v>194</v>
      </c>
      <c r="AK11" s="9" t="s">
        <v>225</v>
      </c>
      <c r="AL11" s="4" t="s">
        <v>192</v>
      </c>
      <c r="AM11" s="4" t="s">
        <v>191</v>
      </c>
      <c r="AN11" s="6" t="s">
        <v>226</v>
      </c>
      <c r="AO11" s="12" t="s">
        <v>224</v>
      </c>
      <c r="AP11">
        <v>4</v>
      </c>
      <c r="AQ11" s="4" t="s">
        <v>190</v>
      </c>
      <c r="AR11" t="s">
        <v>134</v>
      </c>
      <c r="AS11" s="9" t="s">
        <v>204</v>
      </c>
      <c r="AT11" t="s">
        <v>135</v>
      </c>
      <c r="AU11" s="6" t="s">
        <v>189</v>
      </c>
      <c r="AV11">
        <v>4</v>
      </c>
      <c r="AW11" s="6" t="s">
        <v>186</v>
      </c>
      <c r="AX11" s="8" t="s">
        <v>184</v>
      </c>
      <c r="AY11" s="4" t="s">
        <v>176</v>
      </c>
      <c r="AZ11" s="3">
        <v>45303</v>
      </c>
      <c r="BA11" s="3">
        <v>45303</v>
      </c>
      <c r="BB11" s="11" t="s">
        <v>227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phoneticPr fontId="5" type="noConversion"/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R8:AR201" xr:uid="{00000000-0002-0000-0000-000005000000}">
      <formula1>Hidden_643</formula1>
    </dataValidation>
    <dataValidation type="list" allowBlank="1" showErrorMessage="1" sqref="AT8:AT201" xr:uid="{00000000-0002-0000-0000-000006000000}">
      <formula1>Hidden_745</formula1>
    </dataValidation>
  </dataValidations>
  <hyperlinks>
    <hyperlink ref="M8" r:id="rId1" xr:uid="{00000000-0004-0000-0000-000000000000}"/>
    <hyperlink ref="M11" r:id="rId2" xr:uid="{00000000-0004-0000-0000-000001000000}"/>
    <hyperlink ref="M10" r:id="rId3" xr:uid="{00000000-0004-0000-0000-000002000000}"/>
    <hyperlink ref="M9" r:id="rId4" xr:uid="{00000000-0004-0000-0000-000003000000}"/>
    <hyperlink ref="AX8" r:id="rId5" xr:uid="{00000000-0004-0000-0000-000004000000}"/>
    <hyperlink ref="AX9:AX11" r:id="rId6" display="https://pub.bienestar.gob.mx/pub" xr:uid="{00000000-0004-0000-0000-000005000000}"/>
    <hyperlink ref="AW10" r:id="rId7" xr:uid="{00000000-0004-0000-0000-000006000000}"/>
    <hyperlink ref="AW11" r:id="rId8" xr:uid="{00000000-0004-0000-0000-000007000000}"/>
    <hyperlink ref="AW8" r:id="rId9" xr:uid="{00000000-0004-0000-0000-000008000000}"/>
    <hyperlink ref="AW9" r:id="rId10" xr:uid="{00000000-0004-0000-0000-000009000000}"/>
    <hyperlink ref="AU8" r:id="rId11" xr:uid="{00000000-0004-0000-0000-00000A000000}"/>
    <hyperlink ref="AU9:AU11" r:id="rId12" display="http://sitios1.dif.gob.mx/alimentacion/docs/EIASADC_2020.pdf" xr:uid="{00000000-0004-0000-0000-00000B000000}"/>
    <hyperlink ref="AC8" r:id="rId13" xr:uid="{00000000-0004-0000-0000-00000E000000}"/>
    <hyperlink ref="AC9:AC11" r:id="rId14" display="https://drive.google.com/file/d/1iqgAv-6B0Xu_vdTUhDvvhWosN7SK8eUn/view?usp=sharing" xr:uid="{00000000-0004-0000-0000-00000F000000}"/>
    <hyperlink ref="AN8" r:id="rId15" xr:uid="{E7350445-8D02-4536-9318-51140C7AF2F5}"/>
    <hyperlink ref="AN9:AN11" r:id="rId16" display="https://drive.google.com/file/d/14D-4fN0ZySACmrHF2IY9nZEvKpzmPv0M/view?usp=sharing" xr:uid="{7D596A81-1D78-4DF8-9BF3-48526795F3FA}"/>
  </hyperlinks>
  <pageMargins left="0.7" right="0.7" top="0.75" bottom="0.75" header="0.3" footer="0.3"/>
  <pageSetup orientation="portrait" horizontalDpi="300" verticalDpi="300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"/>
  <sheetViews>
    <sheetView topLeftCell="C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45" x14ac:dyDescent="0.25">
      <c r="A4">
        <v>1</v>
      </c>
      <c r="B4" s="9" t="s">
        <v>210</v>
      </c>
      <c r="C4" s="9" t="s">
        <v>207</v>
      </c>
      <c r="D4" s="9" t="s">
        <v>213</v>
      </c>
      <c r="E4" s="9" t="s">
        <v>216</v>
      </c>
      <c r="F4" t="s">
        <v>164</v>
      </c>
      <c r="G4" s="9" t="s">
        <v>217</v>
      </c>
      <c r="H4">
        <v>100</v>
      </c>
      <c r="I4" s="9" t="s">
        <v>218</v>
      </c>
    </row>
    <row r="5" spans="1:9" ht="60" x14ac:dyDescent="0.25">
      <c r="A5">
        <v>2</v>
      </c>
      <c r="B5" s="9" t="s">
        <v>211</v>
      </c>
      <c r="C5" s="9" t="s">
        <v>208</v>
      </c>
      <c r="D5" s="9" t="s">
        <v>214</v>
      </c>
      <c r="E5" s="9" t="s">
        <v>216</v>
      </c>
      <c r="F5" t="s">
        <v>164</v>
      </c>
      <c r="G5" s="9" t="s">
        <v>217</v>
      </c>
      <c r="H5">
        <v>100</v>
      </c>
      <c r="I5" s="9" t="s">
        <v>218</v>
      </c>
    </row>
    <row r="6" spans="1:9" ht="75" x14ac:dyDescent="0.25">
      <c r="A6">
        <v>3</v>
      </c>
      <c r="B6" s="9" t="s">
        <v>212</v>
      </c>
      <c r="C6" s="9" t="s">
        <v>209</v>
      </c>
      <c r="D6" s="9" t="s">
        <v>215</v>
      </c>
      <c r="E6" s="9" t="s">
        <v>216</v>
      </c>
      <c r="F6" t="s">
        <v>164</v>
      </c>
      <c r="G6" s="9" t="s">
        <v>217</v>
      </c>
      <c r="H6">
        <v>100</v>
      </c>
      <c r="I6" s="9" t="s">
        <v>218</v>
      </c>
    </row>
    <row r="7" spans="1:9" ht="75" x14ac:dyDescent="0.25">
      <c r="A7">
        <v>4</v>
      </c>
      <c r="B7" s="9" t="s">
        <v>212</v>
      </c>
      <c r="C7" s="9" t="s">
        <v>209</v>
      </c>
      <c r="D7" s="9" t="s">
        <v>215</v>
      </c>
      <c r="E7" s="9" t="s">
        <v>216</v>
      </c>
      <c r="F7" t="s">
        <v>164</v>
      </c>
      <c r="G7" s="9" t="s">
        <v>217</v>
      </c>
      <c r="H7">
        <v>100</v>
      </c>
      <c r="I7" s="9" t="s">
        <v>218</v>
      </c>
    </row>
  </sheetData>
  <dataValidations count="1">
    <dataValidation type="list" allowBlank="1" showErrorMessage="1" sqref="F4:F201" xr:uid="{00000000-0002-0000-0A00-000000000000}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7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  <row r="4" spans="1:4" ht="30" x14ac:dyDescent="0.25">
      <c r="A4">
        <v>1</v>
      </c>
      <c r="B4" s="6" t="s">
        <v>228</v>
      </c>
      <c r="C4" s="6" t="s">
        <v>226</v>
      </c>
      <c r="D4" s="3">
        <v>45303</v>
      </c>
    </row>
    <row r="5" spans="1:4" ht="30" x14ac:dyDescent="0.25">
      <c r="A5">
        <v>2</v>
      </c>
      <c r="B5" s="6" t="s">
        <v>228</v>
      </c>
      <c r="C5" s="6" t="s">
        <v>226</v>
      </c>
      <c r="D5" s="3">
        <v>45303</v>
      </c>
    </row>
    <row r="6" spans="1:4" ht="30" x14ac:dyDescent="0.25">
      <c r="A6">
        <v>3</v>
      </c>
      <c r="B6" s="6" t="s">
        <v>228</v>
      </c>
      <c r="C6" s="6" t="s">
        <v>226</v>
      </c>
      <c r="D6" s="3">
        <v>45303</v>
      </c>
    </row>
    <row r="7" spans="1:4" ht="30" x14ac:dyDescent="0.25">
      <c r="A7">
        <v>4</v>
      </c>
      <c r="B7" s="6" t="s">
        <v>228</v>
      </c>
      <c r="C7" s="6" t="s">
        <v>226</v>
      </c>
      <c r="D7" s="3">
        <v>45303</v>
      </c>
    </row>
  </sheetData>
  <hyperlinks>
    <hyperlink ref="C4" r:id="rId1" xr:uid="{FB18009F-A493-4B4C-A5A6-5F4AF668EAFF}"/>
    <hyperlink ref="C5:C7" r:id="rId2" display="https://drive.google.com/file/d/14D-4fN0ZySACmrHF2IY9nZEvKpzmPv0M/view?usp=sharing" xr:uid="{067E913D-3C1E-4C62-AA5A-438E74AFF0BC}"/>
    <hyperlink ref="B4" r:id="rId3" xr:uid="{B6BF93F3-200D-4D95-9FDB-587FEDFA43EE}"/>
    <hyperlink ref="B5:B7" r:id="rId4" display="https://drive.google.com/file/d/10qw3a-XK_ao5o8IrwTDFVW24CS6f5Wye/view?usp=sharing" xr:uid="{D8A1BD83-A8AC-4320-A7E9-4A1DFFEFDDA9}"/>
  </hyperlinks>
  <pageMargins left="0.7" right="0.7" top="0.75" bottom="0.75" header="0.3" footer="0.3"/>
  <pageSetup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90" x14ac:dyDescent="0.25">
      <c r="A4">
        <v>1</v>
      </c>
      <c r="B4" s="9" t="s">
        <v>203</v>
      </c>
      <c r="C4" s="9" t="s">
        <v>206</v>
      </c>
      <c r="D4" t="s">
        <v>146</v>
      </c>
      <c r="E4">
        <v>720</v>
      </c>
    </row>
    <row r="5" spans="1:5" ht="90" x14ac:dyDescent="0.25">
      <c r="A5">
        <v>2</v>
      </c>
      <c r="B5" s="9" t="s">
        <v>203</v>
      </c>
      <c r="C5" s="9" t="s">
        <v>205</v>
      </c>
      <c r="D5" t="s">
        <v>146</v>
      </c>
      <c r="E5">
        <v>2136</v>
      </c>
    </row>
    <row r="6" spans="1:5" ht="105" x14ac:dyDescent="0.25">
      <c r="A6">
        <v>3</v>
      </c>
      <c r="B6" s="9" t="s">
        <v>203</v>
      </c>
      <c r="C6" s="9" t="s">
        <v>202</v>
      </c>
      <c r="D6" t="s">
        <v>147</v>
      </c>
      <c r="E6" s="10">
        <v>388800</v>
      </c>
    </row>
    <row r="7" spans="1:5" ht="105" x14ac:dyDescent="0.25">
      <c r="A7">
        <v>4</v>
      </c>
      <c r="B7" s="9" t="s">
        <v>203</v>
      </c>
      <c r="C7" s="9" t="s">
        <v>202</v>
      </c>
      <c r="D7" t="s">
        <v>147</v>
      </c>
      <c r="E7">
        <v>828</v>
      </c>
    </row>
  </sheetData>
  <dataValidations count="1">
    <dataValidation type="list" allowBlank="1" showErrorMessage="1" sqref="D4:D201" xr:uid="{00000000-0002-0000-0800-000000000000}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2023-06-29T03:53:48Z</dcterms:created>
  <dcterms:modified xsi:type="dcterms:W3CDTF">2024-01-11T17:31:54Z</dcterms:modified>
</cp:coreProperties>
</file>