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End User\Desktop\tercer trimestre 2025\Sm dif\"/>
    </mc:Choice>
  </mc:AlternateContent>
  <xr:revisionPtr revIDLastSave="0" documentId="8_{BB42C8A0-DB37-46FE-9F22-13A29ADA64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Tabla_435976" sheetId="9" state="hidden" r:id="rId9"/>
    <sheet name="Hidden_1_Tabla_435976" sheetId="10" state="hidden" r:id="rId10"/>
    <sheet name="Tabla_435978" sheetId="11" state="hidden" r:id="rId11"/>
    <sheet name="Hidden_1_Tabla_435978" sheetId="12" state="hidden" r:id="rId12"/>
    <sheet name="Tabla_436020" sheetId="13" state="hidden"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<sst xmlns="http://schemas.openxmlformats.org/spreadsheetml/2006/main" count="480" uniqueCount="246">
  <si>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</si>
  <si>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</si>
  <si>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</si>
  <si>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</si>
  <si>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</si>
  <si>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</si>
  <si>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</si>
  <si>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</si>
  <si>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</si>
  <si>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</si>
  <si>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</si>
  <si>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</si>
  <si>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</si>
  <si>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</si>
  <si>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</si>
  <si>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</si>
  <si>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</si>
  <si>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</si>
  <si>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</si>
  <si>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</si>
  <si>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</si>
  <si>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</si>
  <si>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</si>
  <si>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</si>
  <si>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</si>
  <si>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</si>
  <si>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</si>
  <si>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</si>
  <si>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</si>
  <si>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</si>
  <si>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</si>
  <si>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</si>
  <si>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</si>
  <si>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</si>
  <si>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</si>
  <si>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</si>
  <si>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</si>
  <si>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</si>
  <si>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</si>
  <si>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</si>
  <si>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</si>
  <si>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</si>
  <si>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</si>
  <si>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</si>
  <si>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</si>
  <si>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</si>
  <si>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</si>
  <si>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</si>
  <si>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</si>
  <si>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</si>
  <si>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</si>
  <si>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</si>
  <si>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</si>
  <si>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</si>
  <si>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</si>
  <si>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</si>
  <si>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</si>
  <si>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</si>
  <si>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</si>
  <si>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</si>
  <si>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</si>
  <si>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</si>
  <si>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</si>
  <si>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</si>
  <si>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</si>
  <si>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</si>
  <si>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</si>
  <si>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</si>
  <si>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</si>
  <si>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</si>
  <si>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</si>
  <si>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</si>
  <si>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</si>
  <si>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</si>
  <si>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</si>
  <si>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</si>
  <si>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</si>
  <si>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</si>
  <si>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</si>
  <si>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</si>
  <si>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</si>
  <si>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</si>
  <si>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</si>
  <si>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</si>
  <si>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</si>
  <si>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</si>
  <si>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</si>
  <si>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</si>
  <si>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</si>
  <si>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</si>
  <si>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</si>
  <si>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</si>
  <si>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</si>
  <si>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</si>
  <si>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</si>
  <si>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</si>
  <si>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</si>
  <si>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</si>
  <si>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</si>
  <si>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</si>
  <si>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</si>
  <si>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</si>
  <si>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</si>
  <si>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</si>
  <si>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</si>
  <si>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</si>
  <si>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</si>
  <si>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</si>
  <si>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</si>
  <si>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</si>
  <si>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</si>
  <si>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</si>
  <si>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</si>
  <si>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</si>
  <si>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</si>
  <si>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</si>
  <si>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</si>
  <si>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</si>
  <si>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</si>
  <si>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</si>
  <si>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</si>
  <si>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</si>
  <si>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</si>
  <si>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</si>
  <si>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</si>
  <si>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</si>
  <si>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</si>
  <si>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</si>
  <si>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</si>
  <si>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</si>
  <si>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</si>
  <si>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</si>
  <si>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</si>
  <si>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</si>
  <si>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</si>
  <si>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</si>
  <si>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</si>
  <si>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</si>
  <si>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</si>
  <si>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</si>
  <si>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</si>
  <si>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</si>
  <si>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</si>
  <si>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</si>
  <si>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</si>
  <si>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</si>
  <si>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</si>
  <si>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</si>
  <si>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</si>
  <si>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</si>
  <si>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</si>
  <si>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</si>
  <si>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</si>
  <si>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</si>
  <si>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</si>
  <si>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</si>
  <si>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</si>
  <si>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</si>
  <si>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</si>
  <si>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</si>
  <si>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</si>
  <si>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</si>
  <si>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</si>
  <si>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</si>
  <si>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</si>
  <si>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</si>
  <si>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</si>
  <si>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</si>
  <si>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</si>
  <si>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</si>
  <si>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</si>
  <si>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</si>
  <si>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</si>
  <si>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Desayuno Modalidad Frio</t>
  </si>
  <si>
    <t>Desayunadores Modalidad Caliente</t>
  </si>
  <si>
    <t>Niñas y niños en los primeros 1000 días de vida</t>
  </si>
  <si>
    <t>Niñas y niños de 2 a 5 años 11 meses no escolarizados</t>
  </si>
  <si>
    <t>Niñas y niños de nivel básico educativo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</si>
  <si>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</si>
  <si>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</si>
  <si>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</si>
  <si>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</si>
  <si>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</si>
  <si>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</si>
  <si>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</si>
  <si>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</si>
  <si>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</si>
  <si>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</si>
  <si>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</si>
  <si>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</si>
  <si>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</si>
  <si>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</si>
  <si>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</si>
  <si>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</si>
  <si>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</si>
  <si>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</si>
  <si>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</si>
  <si>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</si>
  <si>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</si>
  <si>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</si>
  <si>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</si>
  <si>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</si>
  <si>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</si>
  <si>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</si>
  <si>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</si>
  <si>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</si>
  <si>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</si>
  <si>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</si>
  <si>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</si>
  <si>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</si>
  <si>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</si>
  <si>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</si>
  <si>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</si>
  <si>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</si>
  <si>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</si>
  <si>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</si>
  <si>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</si>
  <si>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</si>
  <si>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</si>
  <si>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</si>
  <si>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</si>
  <si>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</si>
  <si>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</si>
  <si>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</si>
  <si>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https://pub.bienestar.gob.mx/pub</t>
  </si>
  <si>
    <t>Ninguna</t>
  </si>
  <si>
    <t>https://docs.google.com/spreadsheets/d/1OKPy42x4ttXT8ZmTxrv_hP3Pe_5Hh6Py/edit?usp=sharing&amp;ouid=113542352619018231867&amp;rtpof=true&amp;sd=true</t>
  </si>
  <si>
    <t>https://docs.google.com/spreadsheets/d/1bie51Q0xplGRoS392dhP79gjA8gjkvpn/edit?usp=sharing&amp;ouid=113542352619018231867&amp;rtpof=true&amp;sd=true</t>
  </si>
  <si>
    <t>ESTE CRITERIO APLICA A PARTIR DEL 01/01/2025 -&gt; El programa o subprograma a cargo del sujeto obligado está relacionado con temáticas de violencia de género y/o igualdad de género (catálogo)</t>
  </si>
  <si>
    <t>https://docs.google.com/spreadsheets/d/1OBs5Yfb2lw6QTnTra2pSdcImQRBiQ6nm/edit?usp=sharing&amp;ouid=113542352619018231867&amp;rtpof=true&amp;sd=true</t>
  </si>
  <si>
    <t>https://docs.google.com/spreadsheets/d/1KNeKOTNIc06b2luOBI-1VGIw6fPf0RCq/edit?usp=sharing&amp;ouid=113542352619018231867&amp;rtpof=true&amp;sd=true</t>
  </si>
  <si>
    <t xml:space="preserve">Adultos Mayores, Personas Discapacitadas, Niñas </t>
  </si>
  <si>
    <t>Niñas y Niños de 2 a 5 años 11 meses</t>
  </si>
  <si>
    <t>https://docs.google.com/spreadsheets/d/1ItcCkWc5k8orO7yb4-zOUvw74vZff5L-/edit?usp=sharing&amp;ouid=113542352619018231867&amp;rtpof=true&amp;sd=true</t>
  </si>
  <si>
    <t>https://docs.google.com/spreadsheets/d/1M0tNCRfNDvP7wZsnRBI9WwCXTf5mjAye/edit?usp=sharing&amp;ouid=113542352619018231867&amp;rtpof=true&amp;sd=true</t>
  </si>
  <si>
    <t>ESTE CRITERIO APLICA A PARTIR DEL 01/04/2025 -&gt; Total de mujeres</t>
  </si>
  <si>
    <t>ESTE CRITERIO APLICA A PARTIR DEL 01/04/2025 -&gt; Total de hombres</t>
  </si>
  <si>
    <t>https://docs.google.com/spreadsheets/d/1-W9b_gc7YtoZDF6rLzw0yrJAlHqDlN_P/edit?usp=sharing&amp;ouid=113542352619018231867&amp;rtpof=true&amp;sd=true</t>
  </si>
  <si>
    <t>https://drive.google.com/file/d/1E5GDfzRKHphzjOVx4KqJff5_MMhO8N1y/view?usp=sharing</t>
  </si>
  <si>
    <t>http://www.facebook.com/share/1Cor5eDQfo/</t>
  </si>
  <si>
    <t>01/07/2025 al 30/09/2025</t>
  </si>
  <si>
    <t xml:space="preserve">El Ayuntamiento de Chiautempan, durante el segundo Trimestre del 01 de julio del 2025 al 30 de septiembredel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</si>
  <si>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 xml:space="preserve">El Ayuntamiento de Chiautempan, durante el segundo Trimestre del 01 de julio del 2025 al 30 de septiembre 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</si>
  <si>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 xml:space="preserve">El Ayuntamiento de Chiautempan, durante el segundo Trimestre del 01 de julio del 2025 al 30 de  septiembre 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</si>
  <si>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https://drive.google.com/file/d/1xDSUWjin-o_rrTXlTjrUh1fkGBNnBZXQ/view?usp=sharing</t>
  </si>
  <si>
    <t>https://drive.google.com/file/d/1DOrx4UHqPirTC9oNJ1jGtWHIf4lF41_9/view?usp=sharing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</si>
</sst>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Fill="1" applyAlignment="1">
      <alignment horizontal="center" vertical="center" wrapText="1"/>
    </xf>
    <xf numFmtId="0" fontId="0" fillId="0" borderId="0" xfId="0" applyAlignment="1">
      <alignment horizontal="left" vertical="top"/>
    </xf>
    <xf numFmtId="0" fontId="4" fillId="0" borderId="0" xfId="1" applyFill="1" applyAlignment="1">
      <alignment vertical="center"/>
    </xf>
    <xf numFmtId="3" fontId="4" fillId="0" borderId="2" xfId="1" applyNumberFormat="1" applyFill="1" applyBorder="1" applyAlignment="1">
      <alignment horizontal="center" vertical="center" wrapText="1"/>
    </xf>
    <xf numFmtId="0" fontId="4" fillId="0" borderId="2"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OBs5Yfb2lw6QTnTra2pSdcImQRBiQ6nm/edit?usp=sharing&amp;ouid=113542352619018231867&amp;rtpof=true&amp;sd=true" TargetMode="External"/><Relationship Id="rId13" Type="http://schemas.openxmlformats.org/officeDocument/2006/relationships/hyperlink" Target="https://docs.google.com/spreadsheets/d/1KNeKOTNIc06b2luOBI-1VGIw6fPf0RCq/edit?usp=sharing&amp;ouid=113542352619018231867&amp;rtpof=true&amp;sd=true" TargetMode="External"/><Relationship Id="rId18" Type="http://schemas.openxmlformats.org/officeDocument/2006/relationships/hyperlink" Target="https://drive.google.com/file/d/1xDSUWjin-o_rrTXlTjrUh1fkGBNnBZXQ/view?usp=sharing" TargetMode="External"/><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printerSettings" Target="../printerSettings/printerSettings1.bin"/><Relationship Id="rId7" Type="http://schemas.openxmlformats.org/officeDocument/2006/relationships/hyperlink" Target="https://drive.google.com/file/d/1E5GDfzRKHphzjOVx4KqJff5_MMhO8N1y/view?usp=sharing" TargetMode="External"/><Relationship Id="rId12" Type="http://schemas.openxmlformats.org/officeDocument/2006/relationships/hyperlink" Target="https://docs.google.com/spreadsheets/d/1ItcCkWc5k8orO7yb4-zOUvw74vZff5L-/edit?usp=sharing&amp;ouid=113542352619018231867&amp;rtpof=true&amp;sd=true" TargetMode="External"/><Relationship Id="rId17" Type="http://schemas.openxmlformats.org/officeDocument/2006/relationships/hyperlink" Target="http://www.facebook.com/share/1Cor5eDQfo/" TargetMode="External"/><Relationship Id="rId2" Type="http://schemas.openxmlformats.org/officeDocument/2006/relationships/hyperlink" Target="http://sitios1.dif.gob.mx/alimentacion/docs/EIASADC_2020.pdf" TargetMode="External"/><Relationship Id="rId16" Type="http://schemas.openxmlformats.org/officeDocument/2006/relationships/hyperlink" Target="https://drive.google.com/file/d/1E5GDfzRKHphzjOVx4KqJff5_MMhO8N1y/view?usp=sharing" TargetMode="External"/><Relationship Id="rId20" Type="http://schemas.openxmlformats.org/officeDocument/2006/relationships/hyperlink" Target="https://drive.google.com/file/d/1DOrx4UHqPirTC9oNJ1jGtWHIf4lF41_9/view?usp=sharing" TargetMode="External"/><Relationship Id="rId1" Type="http://schemas.openxmlformats.org/officeDocument/2006/relationships/hyperlink" Target="http://sitios1.dif.gob.mx/alimentacion/docs/EIASADC_2020.pdf" TargetMode="External"/><Relationship Id="rId6" Type="http://schemas.openxmlformats.org/officeDocument/2006/relationships/hyperlink" Target="https://pub.bienestar.gob.mx/pub" TargetMode="External"/><Relationship Id="rId11" Type="http://schemas.openxmlformats.org/officeDocument/2006/relationships/hyperlink" Target="https://pub.bienestar.gob.mx/pub" TargetMode="External"/><Relationship Id="rId5" Type="http://schemas.openxmlformats.org/officeDocument/2006/relationships/hyperlink" Target="https://pub.bienestar.gob.mx/pub" TargetMode="External"/><Relationship Id="rId15" Type="http://schemas.openxmlformats.org/officeDocument/2006/relationships/hyperlink" Target="http://www.facebook.com/share/1Cor5eDQfo/" TargetMode="External"/><Relationship Id="rId10" Type="http://schemas.openxmlformats.org/officeDocument/2006/relationships/hyperlink" Target="https://dif.tlaxcala.gob.mx/images/2017-2021/identidad/marconormativo/leyestatal/Ley-de-Asistencia-Social-para-el-Estado-de-Tlaxcala.pdf" TargetMode="External"/><Relationship Id="rId19" Type="http://schemas.openxmlformats.org/officeDocument/2006/relationships/hyperlink" Target="https://drive.google.com/file/d/1xDSUWjin-o_rrTXlTjrUh1fkGBNnBZXQ/view?usp=sharing"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itios1.dif.gob.mx/alimentacion/docs/EIASADC_2020.pdf" TargetMode="External"/><Relationship Id="rId14" Type="http://schemas.openxmlformats.org/officeDocument/2006/relationships/hyperlink" Target="https://docs.google.com/spreadsheets/d/1M0tNCRfNDvP7wZsnRBI9WwCXTf5mjAye/edit?usp=sharing&amp;ouid=113542352619018231867&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bie51Q0xplGRoS392dhP79gjA8gjkvpn/edit?usp=sharing&amp;ouid=113542352619018231867&amp;rtpof=true&amp;sd=true" TargetMode="External"/><Relationship Id="rId2" Type="http://schemas.openxmlformats.org/officeDocument/2006/relationships/hyperlink" Target="https://docs.google.com/spreadsheets/d/1OKPy42x4ttXT8ZmTxrv_hP3Pe_5Hh6Py/edit?usp=sharing&amp;ouid=113542352619018231867&amp;rtpof=true&amp;sd=true" TargetMode="External"/><Relationship Id="rId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bie51Q0xplGRoS392dhP79gjA8gjkvpn/edit?usp=sharing&amp;ouid=1135423526190182318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6" zoomScale="55" zoomScaleNormal="55" workbookViewId="0">
      <selection activeCell="A6" sqref="A6:BB6"/>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6.85546875" customWidth="1"/>
    <col min="30" max="30" width="62.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81.28515625"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9.710937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5</v>
      </c>
      <c r="E3" s="19"/>
      <c r="F3" s="19"/>
      <c r="G3" s="20" t="s">
        <v>6</v>
      </c>
      <c r="H3" s="19"/>
      <c r="I3" s="1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39" x14ac:dyDescent="0.25">
      <c r="A7" s="2" t="s">
        <v>72</v>
      </c>
      <c r="B7" s="2" t="s">
        <v>73</v>
      </c>
      <c r="C7" s="2" t="s">
        <v>74</v>
      </c>
      <c r="D7" s="2" t="s">
        <v>75</v>
      </c>
      <c r="E7" s="2" t="s">
        <v>76</v>
      </c>
      <c r="F7" s="2" t="s">
        <v>77</v>
      </c>
      <c r="G7" s="2" t="s">
        <v>78</v>
      </c>
      <c r="H7" s="2" t="s">
        <v>228</v>
      </c>
      <c r="I7" s="2" t="s">
        <v>79</v>
      </c>
      <c r="J7" s="2" t="s">
        <v>80</v>
      </c>
      <c r="K7" s="2" t="s">
        <v>81</v>
      </c>
      <c r="L7" s="2" t="s">
        <v>82</v>
      </c>
      <c r="M7" s="2" t="s">
        <v>83</v>
      </c>
      <c r="N7" s="2" t="s">
        <v>84</v>
      </c>
      <c r="O7" s="2" t="s">
        <v>85</v>
      </c>
      <c r="P7" s="2" t="s">
        <v>86</v>
      </c>
      <c r="Q7" s="2" t="s">
        <v>87</v>
      </c>
      <c r="R7" s="2" t="s">
        <v>88</v>
      </c>
      <c r="S7" s="2" t="s">
        <v>89</v>
      </c>
      <c r="T7" s="2" t="s">
        <v>90</v>
      </c>
      <c r="U7" s="2" t="s">
        <v>236</v>
      </c>
      <c r="V7" s="2" t="s">
        <v>235</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c r="AZ7" s="2" t="s">
        <v>120</v>
      </c>
      <c r="BA7" s="2" t="s">
        <v>121</v>
      </c>
      <c r="BB7" s="2" t="s">
        <v>122</v>
      </c>
    </row>
    <row r="8" spans="1:54" ht="330" x14ac:dyDescent="0.25">
      <c r="A8" s="10">
        <v>2025</v>
      </c>
      <c r="B8" s="12">
        <v>45839</v>
      </c>
      <c r="C8" s="12">
        <v>45930</v>
      </c>
      <c r="D8" s="10" t="s">
        <v>123</v>
      </c>
      <c r="E8" s="10" t="s">
        <v>128</v>
      </c>
      <c r="F8" s="5" t="s">
        <v>172</v>
      </c>
      <c r="G8" s="10" t="s">
        <v>175</v>
      </c>
      <c r="H8" s="10" t="s">
        <v>131</v>
      </c>
      <c r="I8" s="10" t="s">
        <v>131</v>
      </c>
      <c r="J8" s="10" t="s">
        <v>178</v>
      </c>
      <c r="K8" s="5" t="s">
        <v>179</v>
      </c>
      <c r="L8" s="5" t="s">
        <v>180</v>
      </c>
      <c r="M8" s="9" t="s">
        <v>199</v>
      </c>
      <c r="N8" s="10" t="s">
        <v>130</v>
      </c>
      <c r="O8" s="12">
        <v>45839</v>
      </c>
      <c r="P8" s="12">
        <v>45930</v>
      </c>
      <c r="Q8" s="6" t="s">
        <v>182</v>
      </c>
      <c r="R8" s="10">
        <v>1</v>
      </c>
      <c r="S8" s="10">
        <v>60</v>
      </c>
      <c r="T8" s="15" t="s">
        <v>239</v>
      </c>
      <c r="U8" s="10">
        <v>50</v>
      </c>
      <c r="V8" s="10">
        <v>24</v>
      </c>
      <c r="W8" s="6" t="s">
        <v>192</v>
      </c>
      <c r="X8" s="11">
        <v>0</v>
      </c>
      <c r="Y8" s="11">
        <v>0</v>
      </c>
      <c r="Z8" s="11">
        <v>0</v>
      </c>
      <c r="AA8" s="11">
        <v>0</v>
      </c>
      <c r="AB8" s="11">
        <v>100000</v>
      </c>
      <c r="AC8" s="16" t="s">
        <v>244</v>
      </c>
      <c r="AD8" s="17" t="s">
        <v>238</v>
      </c>
      <c r="AE8" s="5" t="s">
        <v>194</v>
      </c>
      <c r="AF8" s="5" t="s">
        <v>195</v>
      </c>
      <c r="AG8" s="10" t="s">
        <v>197</v>
      </c>
      <c r="AH8" s="10" t="s">
        <v>197</v>
      </c>
      <c r="AI8" s="5" t="s">
        <v>201</v>
      </c>
      <c r="AJ8" s="3" t="s">
        <v>202</v>
      </c>
      <c r="AK8" s="3" t="s">
        <v>203</v>
      </c>
      <c r="AL8" s="6" t="s">
        <v>240</v>
      </c>
      <c r="AM8" s="5" t="s">
        <v>205</v>
      </c>
      <c r="AN8" s="3" t="s">
        <v>206</v>
      </c>
      <c r="AO8" s="21" t="s">
        <v>245</v>
      </c>
      <c r="AP8" s="10" t="s">
        <v>225</v>
      </c>
      <c r="AQ8" s="10">
        <v>1</v>
      </c>
      <c r="AR8" s="5" t="s">
        <v>207</v>
      </c>
      <c r="AS8" s="10" t="s">
        <v>131</v>
      </c>
      <c r="AT8" s="6" t="s">
        <v>208</v>
      </c>
      <c r="AU8" s="10" t="s">
        <v>132</v>
      </c>
      <c r="AV8" s="9" t="s">
        <v>190</v>
      </c>
      <c r="AW8" s="10">
        <v>1</v>
      </c>
      <c r="AX8" s="13" t="s">
        <v>229</v>
      </c>
      <c r="AY8" s="13" t="s">
        <v>224</v>
      </c>
      <c r="AZ8" s="5" t="s">
        <v>179</v>
      </c>
      <c r="BA8" s="12">
        <v>45937</v>
      </c>
      <c r="BB8" s="6" t="s">
        <v>241</v>
      </c>
    </row>
    <row r="9" spans="1:54" ht="330" x14ac:dyDescent="0.25">
      <c r="A9" s="10">
        <v>2025</v>
      </c>
      <c r="B9" s="12">
        <v>45839</v>
      </c>
      <c r="C9" s="12">
        <v>45930</v>
      </c>
      <c r="D9" s="10" t="s">
        <v>123</v>
      </c>
      <c r="E9" s="10" t="s">
        <v>128</v>
      </c>
      <c r="F9" s="5" t="s">
        <v>232</v>
      </c>
      <c r="G9" s="10" t="s">
        <v>176</v>
      </c>
      <c r="H9" s="10" t="s">
        <v>131</v>
      </c>
      <c r="I9" s="10" t="s">
        <v>131</v>
      </c>
      <c r="J9" s="10" t="s">
        <v>178</v>
      </c>
      <c r="K9" s="5" t="s">
        <v>179</v>
      </c>
      <c r="L9" s="5" t="s">
        <v>180</v>
      </c>
      <c r="M9" s="9" t="s">
        <v>199</v>
      </c>
      <c r="N9" s="10" t="s">
        <v>130</v>
      </c>
      <c r="O9" s="12">
        <v>45839</v>
      </c>
      <c r="P9" s="12">
        <v>45930</v>
      </c>
      <c r="Q9" s="6" t="s">
        <v>182</v>
      </c>
      <c r="R9" s="10">
        <v>2</v>
      </c>
      <c r="S9" s="10">
        <v>178</v>
      </c>
      <c r="T9" s="15" t="s">
        <v>239</v>
      </c>
      <c r="U9" s="10">
        <v>80</v>
      </c>
      <c r="V9" s="10">
        <v>98</v>
      </c>
      <c r="W9" s="6" t="s">
        <v>193</v>
      </c>
      <c r="X9" s="11">
        <v>0</v>
      </c>
      <c r="Y9" s="11">
        <v>0</v>
      </c>
      <c r="Z9" s="11">
        <v>0</v>
      </c>
      <c r="AA9" s="11">
        <v>0</v>
      </c>
      <c r="AB9" s="11">
        <v>135700</v>
      </c>
      <c r="AC9" s="16" t="s">
        <v>244</v>
      </c>
      <c r="AD9" s="17" t="s">
        <v>238</v>
      </c>
      <c r="AE9" s="5" t="s">
        <v>194</v>
      </c>
      <c r="AF9" s="5" t="s">
        <v>195</v>
      </c>
      <c r="AG9" s="10" t="s">
        <v>197</v>
      </c>
      <c r="AH9" s="10" t="s">
        <v>197</v>
      </c>
      <c r="AI9" s="5" t="s">
        <v>201</v>
      </c>
      <c r="AJ9" s="3" t="s">
        <v>202</v>
      </c>
      <c r="AK9" s="3" t="s">
        <v>203</v>
      </c>
      <c r="AL9" s="6" t="s">
        <v>240</v>
      </c>
      <c r="AM9" s="5" t="s">
        <v>205</v>
      </c>
      <c r="AN9" s="3" t="s">
        <v>206</v>
      </c>
      <c r="AO9" s="21" t="s">
        <v>245</v>
      </c>
      <c r="AP9" s="10" t="s">
        <v>225</v>
      </c>
      <c r="AQ9" s="10">
        <v>2</v>
      </c>
      <c r="AR9" s="5" t="s">
        <v>207</v>
      </c>
      <c r="AS9" s="10" t="s">
        <v>131</v>
      </c>
      <c r="AT9" s="6" t="s">
        <v>209</v>
      </c>
      <c r="AU9" s="10" t="s">
        <v>132</v>
      </c>
      <c r="AV9" s="9" t="s">
        <v>190</v>
      </c>
      <c r="AW9" s="10">
        <v>2</v>
      </c>
      <c r="AX9" s="13" t="s">
        <v>230</v>
      </c>
      <c r="AY9" s="13" t="s">
        <v>224</v>
      </c>
      <c r="AZ9" s="5" t="s">
        <v>179</v>
      </c>
      <c r="BA9" s="12">
        <v>45937</v>
      </c>
      <c r="BB9" s="6" t="s">
        <v>243</v>
      </c>
    </row>
    <row r="10" spans="1:54" ht="330" x14ac:dyDescent="0.25">
      <c r="A10" s="10">
        <v>2025</v>
      </c>
      <c r="B10" s="12">
        <v>45839</v>
      </c>
      <c r="C10" s="12">
        <v>45930</v>
      </c>
      <c r="D10" s="10" t="s">
        <v>123</v>
      </c>
      <c r="E10" s="10" t="s">
        <v>128</v>
      </c>
      <c r="F10" s="5" t="s">
        <v>231</v>
      </c>
      <c r="G10" s="5" t="s">
        <v>231</v>
      </c>
      <c r="H10" s="10" t="s">
        <v>131</v>
      </c>
      <c r="I10" s="10" t="s">
        <v>131</v>
      </c>
      <c r="J10" s="10" t="s">
        <v>178</v>
      </c>
      <c r="K10" s="5" t="s">
        <v>179</v>
      </c>
      <c r="L10" s="5" t="s">
        <v>180</v>
      </c>
      <c r="M10" s="9" t="s">
        <v>199</v>
      </c>
      <c r="N10" s="10" t="s">
        <v>130</v>
      </c>
      <c r="O10" s="12">
        <v>45839</v>
      </c>
      <c r="P10" s="12">
        <v>45930</v>
      </c>
      <c r="Q10" s="6" t="s">
        <v>182</v>
      </c>
      <c r="R10" s="10">
        <v>2</v>
      </c>
      <c r="S10" s="10">
        <v>178</v>
      </c>
      <c r="T10" s="15" t="s">
        <v>239</v>
      </c>
      <c r="U10" s="10">
        <v>80</v>
      </c>
      <c r="V10" s="10">
        <v>98</v>
      </c>
      <c r="W10" s="6" t="s">
        <v>193</v>
      </c>
      <c r="X10" s="11">
        <v>0</v>
      </c>
      <c r="Y10" s="11">
        <v>0</v>
      </c>
      <c r="Z10" s="11">
        <v>0</v>
      </c>
      <c r="AA10" s="11">
        <v>0</v>
      </c>
      <c r="AB10" s="11">
        <v>135700</v>
      </c>
      <c r="AC10" s="16" t="s">
        <v>244</v>
      </c>
      <c r="AD10" s="17" t="s">
        <v>238</v>
      </c>
      <c r="AE10" s="5" t="s">
        <v>194</v>
      </c>
      <c r="AF10" s="5" t="s">
        <v>195</v>
      </c>
      <c r="AG10" s="10" t="s">
        <v>197</v>
      </c>
      <c r="AH10" s="10" t="s">
        <v>197</v>
      </c>
      <c r="AI10" s="5" t="s">
        <v>201</v>
      </c>
      <c r="AJ10" s="3" t="s">
        <v>202</v>
      </c>
      <c r="AK10" s="3" t="s">
        <v>203</v>
      </c>
      <c r="AL10" s="6" t="s">
        <v>240</v>
      </c>
      <c r="AM10" s="5" t="s">
        <v>205</v>
      </c>
      <c r="AN10" s="3" t="s">
        <v>206</v>
      </c>
      <c r="AO10" s="21" t="s">
        <v>245</v>
      </c>
      <c r="AP10" s="10" t="s">
        <v>225</v>
      </c>
      <c r="AQ10" s="10">
        <v>3</v>
      </c>
      <c r="AR10" s="5" t="s">
        <v>207</v>
      </c>
      <c r="AS10" s="10" t="s">
        <v>131</v>
      </c>
      <c r="AT10" s="6" t="s">
        <v>210</v>
      </c>
      <c r="AU10" s="10" t="s">
        <v>132</v>
      </c>
      <c r="AV10" s="9" t="s">
        <v>190</v>
      </c>
      <c r="AW10" s="10">
        <v>3</v>
      </c>
      <c r="AX10" s="13" t="s">
        <v>233</v>
      </c>
      <c r="AY10" s="13" t="s">
        <v>224</v>
      </c>
      <c r="AZ10" s="5" t="s">
        <v>179</v>
      </c>
      <c r="BA10" s="12">
        <v>45937</v>
      </c>
      <c r="BB10" s="6" t="s">
        <v>242</v>
      </c>
    </row>
    <row r="11" spans="1:54" ht="330" x14ac:dyDescent="0.25">
      <c r="A11" s="10">
        <v>2025</v>
      </c>
      <c r="B11" s="12">
        <v>45839</v>
      </c>
      <c r="C11" s="12">
        <v>45930</v>
      </c>
      <c r="D11" s="10" t="s">
        <v>123</v>
      </c>
      <c r="E11" s="10" t="s">
        <v>128</v>
      </c>
      <c r="F11" s="5" t="s">
        <v>174</v>
      </c>
      <c r="G11" s="10" t="s">
        <v>177</v>
      </c>
      <c r="H11" s="10" t="s">
        <v>131</v>
      </c>
      <c r="I11" s="10" t="s">
        <v>131</v>
      </c>
      <c r="J11" s="10" t="s">
        <v>178</v>
      </c>
      <c r="K11" s="5" t="s">
        <v>179</v>
      </c>
      <c r="L11" s="5" t="s">
        <v>180</v>
      </c>
      <c r="M11" s="9" t="s">
        <v>199</v>
      </c>
      <c r="N11" s="10" t="s">
        <v>130</v>
      </c>
      <c r="O11" s="12">
        <v>45839</v>
      </c>
      <c r="P11" s="12">
        <v>45930</v>
      </c>
      <c r="Q11" s="6" t="s">
        <v>182</v>
      </c>
      <c r="R11" s="10">
        <v>3</v>
      </c>
      <c r="S11" s="10">
        <v>1909</v>
      </c>
      <c r="T11" s="15" t="s">
        <v>239</v>
      </c>
      <c r="U11" s="10">
        <v>974</v>
      </c>
      <c r="V11" s="10">
        <v>935</v>
      </c>
      <c r="W11" s="6" t="s">
        <v>191</v>
      </c>
      <c r="X11" s="11">
        <v>0</v>
      </c>
      <c r="Y11" s="11">
        <v>0</v>
      </c>
      <c r="Z11" s="11">
        <v>0</v>
      </c>
      <c r="AA11" s="11">
        <v>0</v>
      </c>
      <c r="AB11" s="11">
        <v>135700</v>
      </c>
      <c r="AC11" s="16" t="s">
        <v>244</v>
      </c>
      <c r="AD11" s="17" t="s">
        <v>238</v>
      </c>
      <c r="AE11" s="6" t="s">
        <v>200</v>
      </c>
      <c r="AF11" s="5" t="s">
        <v>196</v>
      </c>
      <c r="AG11" s="10" t="s">
        <v>198</v>
      </c>
      <c r="AH11" s="10" t="s">
        <v>198</v>
      </c>
      <c r="AI11" s="5" t="s">
        <v>201</v>
      </c>
      <c r="AJ11" s="3" t="s">
        <v>202</v>
      </c>
      <c r="AK11" s="10" t="s">
        <v>204</v>
      </c>
      <c r="AL11" s="6" t="s">
        <v>240</v>
      </c>
      <c r="AM11" s="5" t="s">
        <v>205</v>
      </c>
      <c r="AN11" s="3" t="s">
        <v>206</v>
      </c>
      <c r="AO11" s="21" t="s">
        <v>245</v>
      </c>
      <c r="AP11" s="10" t="s">
        <v>225</v>
      </c>
      <c r="AQ11" s="10">
        <v>3</v>
      </c>
      <c r="AR11" s="5" t="s">
        <v>207</v>
      </c>
      <c r="AS11" s="10" t="s">
        <v>131</v>
      </c>
      <c r="AT11" s="6" t="s">
        <v>210</v>
      </c>
      <c r="AU11" s="10" t="s">
        <v>132</v>
      </c>
      <c r="AV11" s="9" t="s">
        <v>190</v>
      </c>
      <c r="AW11" s="10">
        <v>3</v>
      </c>
      <c r="AX11" s="13" t="s">
        <v>237</v>
      </c>
      <c r="AY11" s="13" t="s">
        <v>224</v>
      </c>
      <c r="AZ11" s="5" t="s">
        <v>179</v>
      </c>
      <c r="BA11" s="12">
        <v>45937</v>
      </c>
      <c r="BB11" s="6" t="s">
        <v>242</v>
      </c>
    </row>
    <row r="12" spans="1:54" ht="387" customHeight="1" x14ac:dyDescent="0.25">
      <c r="A12" s="10">
        <v>2025</v>
      </c>
      <c r="B12" s="12">
        <v>45748</v>
      </c>
      <c r="C12" s="12">
        <v>45930</v>
      </c>
      <c r="D12" s="10" t="s">
        <v>123</v>
      </c>
      <c r="E12" s="10" t="s">
        <v>128</v>
      </c>
      <c r="F12" s="5" t="s">
        <v>173</v>
      </c>
      <c r="G12" s="10" t="s">
        <v>177</v>
      </c>
      <c r="H12" s="10" t="s">
        <v>131</v>
      </c>
      <c r="I12" s="10" t="s">
        <v>131</v>
      </c>
      <c r="J12" s="10" t="s">
        <v>178</v>
      </c>
      <c r="K12" s="5" t="s">
        <v>179</v>
      </c>
      <c r="L12" s="5" t="s">
        <v>180</v>
      </c>
      <c r="M12" s="9" t="s">
        <v>199</v>
      </c>
      <c r="N12" s="10" t="s">
        <v>130</v>
      </c>
      <c r="O12" s="12">
        <v>45839</v>
      </c>
      <c r="P12" s="12">
        <v>45930</v>
      </c>
      <c r="Q12" s="6" t="s">
        <v>182</v>
      </c>
      <c r="R12" s="10">
        <v>4</v>
      </c>
      <c r="S12" s="10">
        <v>2219</v>
      </c>
      <c r="T12" s="15" t="s">
        <v>239</v>
      </c>
      <c r="U12" s="10">
        <v>1136</v>
      </c>
      <c r="V12" s="10">
        <v>1083</v>
      </c>
      <c r="W12" s="6" t="s">
        <v>191</v>
      </c>
      <c r="X12" s="11">
        <v>0</v>
      </c>
      <c r="Y12" s="11">
        <v>0</v>
      </c>
      <c r="Z12" s="11">
        <v>0</v>
      </c>
      <c r="AA12" s="11">
        <v>0</v>
      </c>
      <c r="AB12" s="11">
        <v>135700</v>
      </c>
      <c r="AC12" s="16" t="s">
        <v>244</v>
      </c>
      <c r="AD12" s="17" t="s">
        <v>238</v>
      </c>
      <c r="AE12" s="14" t="s">
        <v>200</v>
      </c>
      <c r="AF12" s="5" t="s">
        <v>196</v>
      </c>
      <c r="AG12" s="10" t="s">
        <v>198</v>
      </c>
      <c r="AH12" s="10" t="s">
        <v>198</v>
      </c>
      <c r="AI12" s="5" t="s">
        <v>201</v>
      </c>
      <c r="AJ12" s="3" t="s">
        <v>202</v>
      </c>
      <c r="AK12" s="10" t="s">
        <v>204</v>
      </c>
      <c r="AL12" s="6" t="s">
        <v>240</v>
      </c>
      <c r="AM12" s="5" t="s">
        <v>205</v>
      </c>
      <c r="AN12" s="3" t="s">
        <v>206</v>
      </c>
      <c r="AO12" s="21" t="s">
        <v>245</v>
      </c>
      <c r="AP12" s="10" t="s">
        <v>225</v>
      </c>
      <c r="AQ12" s="10">
        <v>4</v>
      </c>
      <c r="AR12" s="5" t="s">
        <v>207</v>
      </c>
      <c r="AS12" s="10" t="s">
        <v>131</v>
      </c>
      <c r="AT12" s="6" t="s">
        <v>211</v>
      </c>
      <c r="AU12" s="10" t="s">
        <v>132</v>
      </c>
      <c r="AV12" s="9" t="s">
        <v>190</v>
      </c>
      <c r="AW12" s="10">
        <v>4</v>
      </c>
      <c r="AX12" s="13" t="s">
        <v>234</v>
      </c>
      <c r="AY12" s="13" t="s">
        <v>224</v>
      </c>
      <c r="AZ12" s="5" t="s">
        <v>179</v>
      </c>
      <c r="BA12" s="12">
        <v>45937</v>
      </c>
      <c r="BB12" s="6" t="s">
        <v>242</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2" xr:uid="{00000000-0002-0000-0000-000002000000}">
      <formula1>Hidden_37</formula1>
    </dataValidation>
    <dataValidation type="list" allowBlank="1" showErrorMessage="1" sqref="I8:I12" xr:uid="{00000000-0002-0000-0000-000003000000}">
      <formula1>Hidden_48</formula1>
    </dataValidation>
    <dataValidation type="list" allowBlank="1" showErrorMessage="1" sqref="N8:N12"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AV8" r:id="rId1" xr:uid="{00000000-0004-0000-0000-000000000000}"/>
    <hyperlink ref="AV9:AV12" r:id="rId2" display="http://sitios1.dif.gob.mx/alimentacion/docs/EIASADC_2020.pdf" xr:uid="{00000000-0004-0000-0000-000001000000}"/>
    <hyperlink ref="M8" r:id="rId3" xr:uid="{00000000-0004-0000-0000-000002000000}"/>
    <hyperlink ref="M9:M12" r:id="rId4" display="https://dif.tlaxcala.gob.mx/images/2017-2021/identidad/marconormativo/leyestatal/Ley-de-Asistencia-Social-para-el-Estado-de-Tlaxcala.pdf" xr:uid="{00000000-0004-0000-0000-000003000000}"/>
    <hyperlink ref="AY8" r:id="rId5" xr:uid="{00000000-0004-0000-0000-000006000000}"/>
    <hyperlink ref="AY9:AY12" r:id="rId6" display="https://pub.bienestar.gob.mx/pub" xr:uid="{00000000-0004-0000-0000-000007000000}"/>
    <hyperlink ref="AD8" r:id="rId7" xr:uid="{A1FEE001-12D6-403D-8259-419467C4475E}"/>
    <hyperlink ref="AX8" r:id="rId8" xr:uid="{DA3605D9-819F-413C-B2B7-0BB026BFDA37}"/>
    <hyperlink ref="AV10" r:id="rId9" xr:uid="{E7344E85-D137-4E25-A39B-0F83756837D8}"/>
    <hyperlink ref="M10" r:id="rId10" xr:uid="{74EE1A6C-BAF9-4885-9825-2B9E1D0C8581}"/>
    <hyperlink ref="AY10" r:id="rId11" xr:uid="{55CF6DD4-B32D-4296-99CA-300E74D68BA0}"/>
    <hyperlink ref="AX10" r:id="rId12" xr:uid="{A5A94D5A-A06D-4E50-AE1B-EDB93B631902}"/>
    <hyperlink ref="AX9" r:id="rId13" xr:uid="{525945A1-9B02-4CF5-829B-6CBC3C6A4525}"/>
    <hyperlink ref="AX12" r:id="rId14" xr:uid="{0FBBCF3A-AB51-421F-B428-DA932EDE505B}"/>
    <hyperlink ref="T8" r:id="rId15" xr:uid="{B7391132-8B16-49BA-AA41-6289D50E3CCD}"/>
    <hyperlink ref="AD9:AD12" r:id="rId16" display="https://drive.google.com/file/d/1E5GDfzRKHphzjOVx4KqJff5_MMhO8N1y/view?usp=sharing" xr:uid="{1BD58F24-5378-464F-ABA0-5762651727BC}"/>
    <hyperlink ref="T9:T12" r:id="rId17" display="http://www.facebook.com/share/1Cor5eDQfo/" xr:uid="{EB707A33-4393-413D-8849-8A16967B05CE}"/>
    <hyperlink ref="AC8" r:id="rId18" xr:uid="{4D04C50F-DA52-4814-BF99-79BFF9AC0E70}"/>
    <hyperlink ref="AC9:AC12" r:id="rId19" display="https://drive.google.com/file/d/1xDSUWjin-o_rrTXlTjrUh1fkGBNnBZXQ/view?usp=sharing" xr:uid="{AB8DD423-333E-4247-9767-9E553DC9F6C8}"/>
    <hyperlink ref="AO8" r:id="rId20" xr:uid="{E5E9099F-6D0A-4656-B732-B37C404DEF33}"/>
  </hyperlinks>
  <pageMargins left="0.7" right="0.7" top="0.75" bottom="0.75" header="0.3" footer="0.3"/>
  <pageSetup orientation="portrait" horizontalDpi="300" verticalDpi="300"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6"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146</v>
      </c>
      <c r="C2" t="s">
        <v>147</v>
      </c>
      <c r="D2" t="s">
        <v>148</v>
      </c>
      <c r="E2" t="s">
        <v>149</v>
      </c>
      <c r="F2" t="s">
        <v>150</v>
      </c>
      <c r="G2" t="s">
        <v>151</v>
      </c>
      <c r="H2" t="s">
        <v>152</v>
      </c>
      <c r="I2" t="s">
        <v>153</v>
      </c>
    </row>
    <row r="3" spans="1:9" x14ac:dyDescent="0.25">
      <c r="A3" s="1" t="s">
        <v>137</v>
      </c>
      <c r="B3" s="1" t="s">
        <v>154</v>
      </c>
      <c r="C3" s="1" t="s">
        <v>155</v>
      </c>
      <c r="D3" s="1" t="s">
        <v>156</v>
      </c>
      <c r="E3" s="1" t="s">
        <v>157</v>
      </c>
      <c r="F3" s="1" t="s">
        <v>158</v>
      </c>
      <c r="G3" s="1" t="s">
        <v>159</v>
      </c>
      <c r="H3" s="1" t="s">
        <v>160</v>
      </c>
      <c r="I3" s="1" t="s">
        <v>161</v>
      </c>
    </row>
    <row r="4" spans="1:9" ht="45" x14ac:dyDescent="0.25">
      <c r="A4" s="10">
        <v>1</v>
      </c>
      <c r="B4" s="6" t="s">
        <v>212</v>
      </c>
      <c r="C4" s="6" t="s">
        <v>213</v>
      </c>
      <c r="D4" s="6" t="s">
        <v>218</v>
      </c>
      <c r="E4" s="6" t="s">
        <v>219</v>
      </c>
      <c r="F4" s="10" t="s">
        <v>162</v>
      </c>
      <c r="G4" s="6" t="s">
        <v>222</v>
      </c>
      <c r="H4" s="10">
        <v>100</v>
      </c>
      <c r="I4" s="6" t="s">
        <v>223</v>
      </c>
    </row>
    <row r="5" spans="1:9" ht="60" x14ac:dyDescent="0.25">
      <c r="A5" s="10">
        <v>2</v>
      </c>
      <c r="B5" s="6" t="s">
        <v>214</v>
      </c>
      <c r="C5" s="6" t="s">
        <v>215</v>
      </c>
      <c r="D5" s="6" t="s">
        <v>220</v>
      </c>
      <c r="E5" s="6" t="s">
        <v>219</v>
      </c>
      <c r="F5" s="10" t="s">
        <v>162</v>
      </c>
      <c r="G5" s="6" t="s">
        <v>222</v>
      </c>
      <c r="H5" s="10">
        <v>100</v>
      </c>
      <c r="I5" s="6" t="s">
        <v>223</v>
      </c>
    </row>
    <row r="6" spans="1:9" ht="75" x14ac:dyDescent="0.25">
      <c r="A6" s="10">
        <v>3</v>
      </c>
      <c r="B6" s="6" t="s">
        <v>216</v>
      </c>
      <c r="C6" s="6" t="s">
        <v>217</v>
      </c>
      <c r="D6" s="6" t="s">
        <v>221</v>
      </c>
      <c r="E6" s="6" t="s">
        <v>219</v>
      </c>
      <c r="F6" s="10" t="s">
        <v>162</v>
      </c>
      <c r="G6" s="6" t="s">
        <v>222</v>
      </c>
      <c r="H6" s="10">
        <v>100</v>
      </c>
      <c r="I6" s="6" t="s">
        <v>223</v>
      </c>
    </row>
    <row r="7" spans="1:9" ht="75" x14ac:dyDescent="0.25">
      <c r="A7" s="10">
        <v>4</v>
      </c>
      <c r="B7" s="6" t="s">
        <v>216</v>
      </c>
      <c r="C7" s="6" t="s">
        <v>217</v>
      </c>
      <c r="D7" s="6" t="s">
        <v>221</v>
      </c>
      <c r="E7" s="6" t="s">
        <v>219</v>
      </c>
      <c r="F7" s="10" t="s">
        <v>162</v>
      </c>
      <c r="G7" s="6" t="s">
        <v>222</v>
      </c>
      <c r="H7" s="10">
        <v>100</v>
      </c>
      <c r="I7" s="6" t="s">
        <v>223</v>
      </c>
    </row>
  </sheetData>
  <dataValidations count="1">
    <dataValidation type="list" allowBlank="1" showErrorMessage="1" sqref="F4:F152"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166</v>
      </c>
      <c r="C2" t="s">
        <v>167</v>
      </c>
      <c r="D2" t="s">
        <v>168</v>
      </c>
    </row>
    <row r="3" spans="1:4" x14ac:dyDescent="0.25">
      <c r="A3" s="1" t="s">
        <v>137</v>
      </c>
      <c r="B3" s="1" t="s">
        <v>169</v>
      </c>
      <c r="C3" s="1" t="s">
        <v>170</v>
      </c>
      <c r="D3" s="1" t="s">
        <v>171</v>
      </c>
    </row>
    <row r="4" spans="1:4" ht="30" x14ac:dyDescent="0.25">
      <c r="A4" s="10">
        <v>1</v>
      </c>
      <c r="B4" s="9" t="s">
        <v>227</v>
      </c>
      <c r="C4" s="9" t="s">
        <v>226</v>
      </c>
      <c r="D4" s="8">
        <v>45478</v>
      </c>
    </row>
    <row r="5" spans="1:4" ht="30" x14ac:dyDescent="0.25">
      <c r="A5" s="10">
        <v>2</v>
      </c>
      <c r="B5" s="9" t="s">
        <v>227</v>
      </c>
      <c r="C5" s="9" t="s">
        <v>226</v>
      </c>
      <c r="D5" s="8">
        <v>45478</v>
      </c>
    </row>
    <row r="6" spans="1:4" ht="30" x14ac:dyDescent="0.25">
      <c r="A6" s="10">
        <v>3</v>
      </c>
      <c r="B6" s="9" t="s">
        <v>227</v>
      </c>
      <c r="C6" s="9" t="s">
        <v>226</v>
      </c>
      <c r="D6" s="8">
        <v>45478</v>
      </c>
    </row>
    <row r="7" spans="1:4" ht="30" x14ac:dyDescent="0.25">
      <c r="A7" s="10">
        <v>4</v>
      </c>
      <c r="B7" s="9" t="s">
        <v>227</v>
      </c>
      <c r="C7" s="9" t="s">
        <v>226</v>
      </c>
      <c r="D7" s="8">
        <v>45478</v>
      </c>
    </row>
  </sheetData>
  <hyperlinks>
    <hyperlink ref="C4" r:id="rId1" xr:uid="{43B9DD86-0D2E-4C9F-8BCE-BA7A315234E9}"/>
    <hyperlink ref="C5:C7" r:id="rId2" display="https://docs.google.com/spreadsheets/d/1OKPy42x4ttXT8ZmTxrv_hP3Pe_5Hh6Py/edit?usp=sharing&amp;ouid=113542352619018231867&amp;rtpof=true&amp;sd=true" xr:uid="{9AF552EE-C056-4F1C-915E-7F3519D09E7B}"/>
    <hyperlink ref="B4" r:id="rId3" xr:uid="{4346D137-789F-4836-BC2A-AAE2287A308C}"/>
    <hyperlink ref="B5:B7" r:id="rId4" display="https://docs.google.com/spreadsheets/d/1bie51Q0xplGRoS392dhP79gjA8gjkvpn/edit?usp=sharing&amp;ouid=113542352619018231867&amp;rtpof=true&amp;sd=true" xr:uid="{F3363250-3B68-4970-8808-5DEE2E4611D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123</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132</v>
      </c>
    </row>
    <row r="2" spans="1:1" x14ac:dyDescent="0.25">
      <c r="A2"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133</v>
      </c>
      <c r="C2" t="s">
        <v>134</v>
      </c>
      <c r="D2" t="s">
        <v>135</v>
      </c>
      <c r="E2" t="s">
        <v>136</v>
      </c>
    </row>
    <row r="3" spans="1:5" ht="30" x14ac:dyDescent="0.25">
      <c r="A3" s="1" t="s">
        <v>137</v>
      </c>
      <c r="B3" s="1" t="s">
        <v>138</v>
      </c>
      <c r="C3" s="1" t="s">
        <v>139</v>
      </c>
      <c r="D3" s="1" t="s">
        <v>140</v>
      </c>
      <c r="E3" s="1" t="s">
        <v>141</v>
      </c>
    </row>
    <row r="4" spans="1:5" ht="105" x14ac:dyDescent="0.25">
      <c r="A4">
        <v>1</v>
      </c>
      <c r="B4" s="6" t="s">
        <v>181</v>
      </c>
      <c r="C4" s="7" t="s">
        <v>183</v>
      </c>
      <c r="D4" s="4" t="s">
        <v>145</v>
      </c>
      <c r="E4" s="4" t="s">
        <v>186</v>
      </c>
    </row>
    <row r="5" spans="1:5" ht="105" x14ac:dyDescent="0.25">
      <c r="A5">
        <v>2</v>
      </c>
      <c r="B5" s="6" t="s">
        <v>181</v>
      </c>
      <c r="C5" s="7" t="s">
        <v>184</v>
      </c>
      <c r="D5" s="4" t="s">
        <v>145</v>
      </c>
      <c r="E5" s="4" t="s">
        <v>187</v>
      </c>
    </row>
    <row r="6" spans="1:5" ht="105" x14ac:dyDescent="0.25">
      <c r="A6">
        <v>3</v>
      </c>
      <c r="B6" s="6" t="s">
        <v>181</v>
      </c>
      <c r="C6" s="7" t="s">
        <v>185</v>
      </c>
      <c r="D6" s="4" t="s">
        <v>145</v>
      </c>
      <c r="E6" s="4" t="s">
        <v>188</v>
      </c>
    </row>
    <row r="7" spans="1:5" ht="105" x14ac:dyDescent="0.25">
      <c r="A7">
        <v>4</v>
      </c>
      <c r="B7" s="6" t="s">
        <v>181</v>
      </c>
      <c r="C7" s="7" t="s">
        <v>185</v>
      </c>
      <c r="D7" s="4" t="s">
        <v>145</v>
      </c>
      <c r="E7" s="4" t="s">
        <v>189</v>
      </c>
    </row>
  </sheetData>
  <dataValidations count="1">
    <dataValidation type="list" allowBlank="1" showErrorMessage="1" sqref="D4:D138"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2025-10-16T17:35:24Z</dcterms:modified>
</cp:coreProperties>
</file>