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nd User\Downloads\"/>
    </mc:Choice>
  </mc:AlternateContent>
  <xr:revisionPtr revIDLastSave="0" documentId="13_ncr:1_{0BF2A9EF-3F1F-469E-B76B-6901D65E003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20">Hidden_1!$A$1:$A$3</definedName>
    <definedName name="Hidden_227">Hidden_2!$A$1:$A$2</definedName>
    <definedName name="Hidden_330">Hidden_3!$A$1:$A$26</definedName>
    <definedName name="Hidden_434">Hidden_4!$A$1:$A$41</definedName>
    <definedName name="Hidden_541">Hidden_5!$A$1:$A$32</definedName>
  </definedNames>
  <calcPr calcId="0"/>
</workbook>
</file>

<file path=xl/sharedStrings.xml><?xml version="1.0" encoding="utf-8"?>
<sst xmlns="http://schemas.openxmlformats.org/spreadsheetml/2006/main" count="1286" uniqueCount="351">
  <si>
    <t>49002</t>
  </si>
  <si>
    <t>TÍTULO</t>
  </si>
  <si>
    <t>NOMBRE CORTO</t>
  </si>
  <si>
    <t>DESCRIPCIÓN</t>
  </si>
  <si>
    <t>Otros programas_Programas que ofrecen</t>
  </si>
  <si>
    <t>LTAIPT_A63F38A</t>
  </si>
  <si>
    <t>1</t>
  </si>
  <si>
    <t>4</t>
  </si>
  <si>
    <t>2</t>
  </si>
  <si>
    <t>6</t>
  </si>
  <si>
    <t>7</t>
  </si>
  <si>
    <t>9</t>
  </si>
  <si>
    <t>13</t>
  </si>
  <si>
    <t>14</t>
  </si>
  <si>
    <t>436822</t>
  </si>
  <si>
    <t>436858</t>
  </si>
  <si>
    <t>436859</t>
  </si>
  <si>
    <t>436815</t>
  </si>
  <si>
    <t>436856</t>
  </si>
  <si>
    <t>436857</t>
  </si>
  <si>
    <t>436860</t>
  </si>
  <si>
    <t>436816</t>
  </si>
  <si>
    <t>436830</t>
  </si>
  <si>
    <t>436817</t>
  </si>
  <si>
    <t>436853</t>
  </si>
  <si>
    <t>436831</t>
  </si>
  <si>
    <t>436832</t>
  </si>
  <si>
    <t>436839</t>
  </si>
  <si>
    <t>436840</t>
  </si>
  <si>
    <t>436833</t>
  </si>
  <si>
    <t>436834</t>
  </si>
  <si>
    <t>436823</t>
  </si>
  <si>
    <t>436855</t>
  </si>
  <si>
    <t>436843</t>
  </si>
  <si>
    <t>436841</t>
  </si>
  <si>
    <t>436818</t>
  </si>
  <si>
    <t>436854</t>
  </si>
  <si>
    <t>436847</t>
  </si>
  <si>
    <t>436824</t>
  </si>
  <si>
    <t>436848</t>
  </si>
  <si>
    <t>571942</t>
  </si>
  <si>
    <t>436825</t>
  </si>
  <si>
    <t>436826</t>
  </si>
  <si>
    <t>436845</t>
  </si>
  <si>
    <t>436835</t>
  </si>
  <si>
    <t>436827</t>
  </si>
  <si>
    <t>436851</t>
  </si>
  <si>
    <t>436842</t>
  </si>
  <si>
    <t>436836</t>
  </si>
  <si>
    <t>436819</t>
  </si>
  <si>
    <t>436837</t>
  </si>
  <si>
    <t>436820</t>
  </si>
  <si>
    <t>436838</t>
  </si>
  <si>
    <t>436821</t>
  </si>
  <si>
    <t>436846</t>
  </si>
  <si>
    <t>436828</t>
  </si>
  <si>
    <t>436829</t>
  </si>
  <si>
    <t>436861</t>
  </si>
  <si>
    <t>436850</t>
  </si>
  <si>
    <t>436849</t>
  </si>
  <si>
    <t>436852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</si>
  <si>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</si>
  <si>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</si>
  <si>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</si>
  <si>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</si>
  <si>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</si>
  <si>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</si>
  <si>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</si>
  <si>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</si>
  <si>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</si>
  <si>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</si>
  <si>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</si>
  <si>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</si>
  <si>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</si>
  <si>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</si>
  <si>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</si>
  <si>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</si>
  <si>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</si>
  <si>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</si>
  <si>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</si>
  <si>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</si>
  <si>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</si>
  <si>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</si>
  <si>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</si>
  <si>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</si>
  <si>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</si>
  <si>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</si>
  <si>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</si>
  <si>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</si>
  <si>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</si>
  <si>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</si>
  <si>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</si>
  <si>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</si>
  <si>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</si>
  <si>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</si>
  <si>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</si>
  <si>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</si>
  <si>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</si>
  <si>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</si>
  <si>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</si>
  <si>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</si>
  <si>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</si>
  <si>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</si>
  <si>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</si>
  <si>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</si>
  <si>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</si>
  <si>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</si>
  <si>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</si>
  <si>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</si>
  <si>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2025</t>
  </si>
  <si>
    <t>01/04/2025</t>
  </si>
  <si>
    <t>Adultos Mayores y Personas Discapacitadas</t>
  </si>
  <si>
    <t>24 Desarrollo Integral de la Familia</t>
  </si>
  <si>
    <t>135700</t>
  </si>
  <si>
    <t>Municipal</t>
  </si>
  <si>
    <t>Recurso Municipal</t>
  </si>
  <si>
    <t>En el Municipio existe muchas personas que estan enfermas del riñon, y los recursos de estas personas no son altos y los gastos de traslado son caros</t>
  </si>
  <si>
    <t>Se apoya a mujeres y hombres, con alguna discapacidad o una falla motris, auditiva y visual, para la optención de un aparato funcional, para su mejor movimiento motriz, de todo el municipio de lines a viernes de 9:00 a 16:00 hrs</t>
  </si>
  <si>
    <t>03/01/2025</t>
  </si>
  <si>
    <t>31/03/2025</t>
  </si>
  <si>
    <t>Apoyar alas mujeres , hombres adultos mayores, mujeres y hombres con discapacidad para obtener un aparato funcional</t>
  </si>
  <si>
    <t>Incremento de unidades para poder dar el apoyo</t>
  </si>
  <si>
    <t>Mujeres y hombres Adultos mayores y mujeres y hombres con discapacidad</t>
  </si>
  <si>
    <t>https://drive.google.com/file/d/1Sp583nTnyglPXueIJsZC3H4OGoNhn8RX/view?usp=sharing</t>
  </si>
  <si>
    <t>Otros</t>
  </si>
  <si>
    <t>0</t>
  </si>
  <si>
    <t>Aplica todo el año</t>
  </si>
  <si>
    <t>Trabajador Social</t>
  </si>
  <si>
    <t>Bireysa</t>
  </si>
  <si>
    <t>Meléndez</t>
  </si>
  <si>
    <t>Cahuantzi</t>
  </si>
  <si>
    <t>Mujer</t>
  </si>
  <si>
    <t>difmunicipal@chiautempan.gob.mx</t>
  </si>
  <si>
    <t>SMDIF</t>
  </si>
  <si>
    <t>Calle</t>
  </si>
  <si>
    <t>Tlahuicole</t>
  </si>
  <si>
    <t>Sin número</t>
  </si>
  <si>
    <t>Barrio</t>
  </si>
  <si>
    <t>Tepetlapa</t>
  </si>
  <si>
    <t>Chiautempan</t>
  </si>
  <si>
    <t>10</t>
  </si>
  <si>
    <t>29</t>
  </si>
  <si>
    <t>Tlaxcala</t>
  </si>
  <si>
    <t>90800</t>
  </si>
  <si>
    <t>2464648420</t>
  </si>
  <si>
    <t>Lunes a viernes de 9:00 a 17:00 hrs.</t>
  </si>
  <si>
    <t>Sistema Municipal Desarrollo Integral a la Familia</t>
  </si>
  <si>
    <t/>
  </si>
  <si>
    <t>Unidad Basica deRehabilitación</t>
  </si>
  <si>
    <t>25 Desarrollo Integral de la Familia</t>
  </si>
  <si>
    <t>120000</t>
  </si>
  <si>
    <t>Se da el apoyo a la población vulnerable, adultos mayores, mamas solteras, personas con discapacidad, de todo el municipio de lunes a viernes de 9:00 a 16:00 hrs</t>
  </si>
  <si>
    <t>Ayudar a las mujeres y hombres vulnerables para una mejor calidad de vida jurídicamene</t>
  </si>
  <si>
    <t>Asesorias juridicas</t>
  </si>
  <si>
    <t>Karina</t>
  </si>
  <si>
    <t>Córtes</t>
  </si>
  <si>
    <t>Jiménez</t>
  </si>
  <si>
    <t>Tepetlata</t>
  </si>
  <si>
    <t>Asesoría Jurídica</t>
  </si>
  <si>
    <t>208095</t>
  </si>
  <si>
    <t>En el Municipio existen varias personas que no tienen recurso para cubrir una abogado para una asesoria jurídica, y esl SMDIF apoya de forma gratuita</t>
  </si>
  <si>
    <t>Licenciado en Derecho</t>
  </si>
  <si>
    <t>Fátima</t>
  </si>
  <si>
    <t>Hernández</t>
  </si>
  <si>
    <t>Carvajal</t>
  </si>
  <si>
    <t>01/01/2025</t>
  </si>
  <si>
    <t>Mercados y Tianguis Alternativos para la venta de productos agropecuarios.</t>
  </si>
  <si>
    <t>ver nota</t>
  </si>
  <si>
    <t>Gobierno  Estatal y Municipal proporcionar asistencia tecnica a personas productoras</t>
  </si>
  <si>
    <t>15 Comunidades del Municipio y Municipios aledaños</t>
  </si>
  <si>
    <t>En el Municipio hay personas productoras sin espacios para poder ofertar sus productos.</t>
  </si>
  <si>
    <t>los mercados alternativos facilitan la distribucion de alimentos de productor a consumidor</t>
  </si>
  <si>
    <t>02/01/2025</t>
  </si>
  <si>
    <t>31/12/2025</t>
  </si>
  <si>
    <t>Promover la venta directa de alimentos,buscar renumerar de forma justa a los productores que ofrecen sus productos de calidad e inocuidad con sisitemas de produccion agreocologicos naturales y organicos, satisfaciendo los mercados locales.</t>
  </si>
  <si>
    <t>Gestion de espacios ante el Municipio, Promover la comercializacion, invitar productores, acordar fecha, establecer los puestos y comercializar</t>
  </si>
  <si>
    <t>Consumidores</t>
  </si>
  <si>
    <t>https://drive.google.com/file/d/1MlyMbiV3mh0CupfQEwILesjOVEkIYhpP/view?usp=sharing</t>
  </si>
  <si>
    <t>opera todo el año</t>
  </si>
  <si>
    <t>Municipio</t>
  </si>
  <si>
    <t>Eymi</t>
  </si>
  <si>
    <t>Palacios</t>
  </si>
  <si>
    <t>Paredes</t>
  </si>
  <si>
    <t>Hombre</t>
  </si>
  <si>
    <t>desarrolloagopecuariochiautem@gmail.com</t>
  </si>
  <si>
    <t>Progreso Norte</t>
  </si>
  <si>
    <t>8</t>
  </si>
  <si>
    <t>A</t>
  </si>
  <si>
    <t>Tlapacoya</t>
  </si>
  <si>
    <t>Santa Ana</t>
  </si>
  <si>
    <t>90803</t>
  </si>
  <si>
    <t>2463284975</t>
  </si>
  <si>
    <t>9:00 am a 17:00 hrs de lunes a viernes</t>
  </si>
  <si>
    <t>Direccion de Desarrollo Agropecuario</t>
  </si>
  <si>
    <t>11/04/2025</t>
  </si>
  <si>
    <t>El H. Ayuntamiento de Chiautempan a través de la Dirección de Desarrollo Agropecuario en el periodo del 01 de enero al 31 de marzo del 2025 en cuanto al criterios: E Clave de la partida presupuestal, F Denominación de la partida presupuestal, G Presupuesto asignado al programa, en su caso, H Origen de los recursos, en su caso, U Monto otorgado, en su caso, en cuanto a estos criterios no aplican ya que son de forma gratuita siendo la responsabilidad de los tres órdenes de gobierno. Esto de acuerdo a la Ley de Desarrollo Rural Sustentable en el Capítulo III De la Capacitación y Asistencia Técnica Artículo 41.- en donde su letra dice; Las acciones en materia de cultura, capacitación, investigación, asistencia técnica y transferencia de tecnología son fundamentales para el fomento agropecuario y el desarrollo rural sustentable y se consideran responsabilidad de los tres órdenes de gobierno y de los sectores productivos, mismas que se deberán cumplir en forma permanente y adecuada a los diferentes niveles de desarrollo y consolidación productiva y social. El Gobierno Federal desarrollará la política de capacitación a través del Sistema Nacional de Capacitación y Asistencia Técnica Rural Integral, atendiendo la demanda de la población rural y sus organizaciones. Publicado en su Última Reforma DOF 07-06-2024</t>
  </si>
  <si>
    <t>Capacitación en favor del sector agropecuario.</t>
  </si>
  <si>
    <t>Gobierno Federal, Estatal y Municipal proporcionar asistencia tecnica a personas productoras</t>
  </si>
  <si>
    <t>15 Comunidades del Municipio</t>
  </si>
  <si>
    <t>En el Municipio hay personas interesadas en recibir capacitacion e implementar innovaciones productivas</t>
  </si>
  <si>
    <t>la implementacion de capacitaciones e innovaciones permiten aumentar la produción</t>
  </si>
  <si>
    <t>Desarrollar capacidades ,habilidades y destresas para mejorar los sistemas productivos.</t>
  </si>
  <si>
    <t>Gestion de espacio, Convocar a productores, formacion de grupos.</t>
  </si>
  <si>
    <t>Productores</t>
  </si>
  <si>
    <t>https://drive.google.com/file/d/1cRfvBnJBJ2MXsB4635vnwz3MC3N567Fe/view?usp=sharing</t>
  </si>
  <si>
    <t>Servicios Medicos</t>
  </si>
  <si>
    <t>Sin partida presupuestal</t>
  </si>
  <si>
    <t>No aplica</t>
  </si>
  <si>
    <t>Servicios de salud</t>
  </si>
  <si>
    <t>Sin Diagnostico</t>
  </si>
  <si>
    <t>Brindar servicios de salud</t>
  </si>
  <si>
    <t>Consulta Externa</t>
  </si>
  <si>
    <t>Poblaciòn Chiautempense</t>
  </si>
  <si>
    <t>Opera todo el año</t>
  </si>
  <si>
    <t>Mèdico</t>
  </si>
  <si>
    <t>Blanca Maria</t>
  </si>
  <si>
    <t>Perez</t>
  </si>
  <si>
    <t>Barragan</t>
  </si>
  <si>
    <t>servicios.medicos@chiautempan.gob.mx</t>
  </si>
  <si>
    <t>Servicios Mèdicos</t>
  </si>
  <si>
    <t>S/N</t>
  </si>
  <si>
    <t>Colonia</t>
  </si>
  <si>
    <t>Tepetlapa, Rio de los negros</t>
  </si>
  <si>
    <t>Lunes a Viernes 9 hrs - 17 hrs</t>
  </si>
  <si>
    <t>Direcciòn de servicios medicos</t>
  </si>
  <si>
    <t>10/04/2025</t>
  </si>
  <si>
    <t>En el periodo que comprende a la Actual administraciòn municipal de Chiautempan 01/01/2025 al 31/03/2025 en la Unidad de servicios medicos no se cuenta con clave, denominaciòn y origen de partida presupuestal aplicada en la unidad mèdica, hecho que se puede constatar en el presupuesto de egresos 2024 del Municipio.</t>
  </si>
  <si>
    <t>Platicas preventivas, consulta medica familiar</t>
  </si>
  <si>
    <t>Curaciones</t>
  </si>
  <si>
    <t>Jazmin</t>
  </si>
  <si>
    <t>Rodriguez</t>
  </si>
  <si>
    <t>Ahuactzin</t>
  </si>
  <si>
    <t>Toma de presiòn arterial</t>
  </si>
  <si>
    <t>Graciela</t>
  </si>
  <si>
    <t>Avalos</t>
  </si>
  <si>
    <t>Villagomez</t>
  </si>
  <si>
    <t>Suturas ligeras y graves</t>
  </si>
  <si>
    <t>En el periodo que comprende a la Actual administraciòn municipal de Chiautempan 01/03/2025 al 31/03/2025 en la Unidad de servicios medicos no se cuenta con clave, denominaciòn y origen de partida presupuestal aplicada en la unidad mèdica, hecho que se puede constatar en el presupuesto de egresos 2024 del Municipio.</t>
  </si>
  <si>
    <t>Retiro de puntos quirurgicos</t>
  </si>
  <si>
    <t>Control de diabetes e hipertensiòn</t>
  </si>
  <si>
    <t>Control y seguimiento durante el embarazo</t>
  </si>
  <si>
    <t>Toma de glucemia capilar</t>
  </si>
  <si>
    <t>Aplicaciones e inyecciones</t>
  </si>
  <si>
    <t>Lavado otico</t>
  </si>
  <si>
    <t>Valoraciòn inicial de Fisioterapia</t>
  </si>
  <si>
    <t>Antonny</t>
  </si>
  <si>
    <t>Ayapantecatl</t>
  </si>
  <si>
    <t>Muñoz</t>
  </si>
  <si>
    <t>Certificado de discapacidad</t>
  </si>
  <si>
    <t>Población Chiautempense</t>
  </si>
  <si>
    <t>En el periodo que comprende a la Actual administración municipal de Chiautempan 01/01/2025 al 31/03/2025 en la Unidad de servicios médicos no se cuenta con clave, dneomincación y origen de partida presupuestal aplicada en la unidad médica, hecho que s epuede constatar en el presupuesto de egresos 2024 del Municipio.</t>
  </si>
  <si>
    <t>Certificado de protecciòn al menor</t>
  </si>
  <si>
    <t>Cynthia Paola</t>
  </si>
  <si>
    <t>Espinosa</t>
  </si>
  <si>
    <t>Arriaga</t>
  </si>
  <si>
    <t>Certificado medico</t>
  </si>
  <si>
    <t>08/04/2025</t>
  </si>
  <si>
    <t>Económico</t>
  </si>
  <si>
    <t>En especie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</si>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</sst>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29"/>
  <sheetViews>
    <sheetView tabSelected="1" topLeftCell="A26" workbookViewId="0">
      <selection activeCell="A37" sqref="A37"/>
    </sheetView>
  </sheetViews>
  <sheetFormatPr baseColWidth="10" defaultColWidth="9.140625" defaultRowHeight="15" x14ac:dyDescent="0.25"/>
  <cols>
    <col min="1" max="1" width="9" customWidth="1"/>
    <col min="2" max="2" width="29.42578125" customWidth="1"/>
    <col min="3" max="3" width="36.42578125" bestFit="1" customWidth="1"/>
    <col min="4" max="4" width="38.5703125" bestFit="1" customWidth="1"/>
    <col min="5" max="5" width="64.5703125" bestFit="1" customWidth="1"/>
    <col min="6" max="6" width="30.28515625" bestFit="1" customWidth="1"/>
    <col min="7" max="7" width="35.42578125" bestFit="1" customWidth="1"/>
    <col min="8" max="8" width="40" bestFit="1" customWidth="1"/>
    <col min="9" max="9" width="29.7109375" bestFit="1" customWidth="1"/>
    <col min="10" max="10" width="79" bestFit="1" customWidth="1"/>
    <col min="11" max="11" width="21.28515625" bestFit="1" customWidth="1"/>
    <col min="12" max="12" width="45.42578125" bestFit="1" customWidth="1"/>
    <col min="13" max="13" width="133.140625" bestFit="1" customWidth="1"/>
    <col min="14" max="14" width="193.7109375" bestFit="1" customWidth="1"/>
    <col min="15" max="15" width="59.42578125" bestFit="1" customWidth="1"/>
    <col min="16" max="16" width="61.5703125" bestFit="1" customWidth="1"/>
    <col min="17" max="17" width="205.7109375" bestFit="1" customWidth="1"/>
    <col min="18" max="18" width="120.5703125" bestFit="1" customWidth="1"/>
    <col min="19" max="19" width="64.5703125" bestFit="1" customWidth="1"/>
    <col min="20" max="20" width="76.85546875" bestFit="1" customWidth="1"/>
    <col min="21" max="21" width="21.7109375" bestFit="1" customWidth="1"/>
    <col min="22" max="22" width="24.140625" bestFit="1" customWidth="1"/>
    <col min="23" max="23" width="51" bestFit="1" customWidth="1"/>
    <col min="24" max="24" width="42.85546875" bestFit="1" customWidth="1"/>
    <col min="25" max="25" width="47" bestFit="1" customWidth="1"/>
    <col min="26" max="26" width="50.7109375" bestFit="1" customWidth="1"/>
    <col min="27" max="27" width="52.5703125" bestFit="1" customWidth="1"/>
    <col min="28" max="28" width="58.140625" bestFit="1" customWidth="1"/>
    <col min="29" max="29" width="37.85546875" bestFit="1" customWidth="1"/>
    <col min="30" max="30" width="33.7109375" bestFit="1" customWidth="1"/>
    <col min="31" max="31" width="23.140625" bestFit="1" customWidth="1"/>
    <col min="32" max="32" width="17.28515625" bestFit="1" customWidth="1"/>
    <col min="33" max="33" width="14.7109375" bestFit="1" customWidth="1"/>
    <col min="34" max="34" width="24.140625" bestFit="1" customWidth="1"/>
    <col min="35" max="35" width="28.140625" bestFit="1" customWidth="1"/>
    <col min="36" max="36" width="24.7109375" bestFit="1" customWidth="1"/>
    <col min="37" max="37" width="18.28515625" bestFit="1" customWidth="1"/>
    <col min="38" max="38" width="20.28515625" bestFit="1" customWidth="1"/>
    <col min="39" max="39" width="17.28515625" bestFit="1" customWidth="1"/>
    <col min="40" max="40" width="30.5703125" bestFit="1" customWidth="1"/>
    <col min="41" max="41" width="26.5703125" bestFit="1" customWidth="1"/>
    <col min="42" max="42" width="37.5703125" bestFit="1" customWidth="1"/>
    <col min="43" max="43" width="12.28515625" bestFit="1" customWidth="1"/>
    <col min="44" max="44" width="18.42578125" bestFit="1" customWidth="1"/>
    <col min="45" max="45" width="33.7109375" bestFit="1" customWidth="1"/>
    <col min="46" max="46" width="73.140625" bestFit="1" customWidth="1"/>
    <col min="47" max="47" width="20" bestFit="1" customWidth="1"/>
    <col min="48" max="48" width="255" bestFit="1" customWidth="1"/>
  </cols>
  <sheetData>
    <row r="1" spans="1:48" hidden="1" x14ac:dyDescent="0.25">
      <c r="A1" t="s">
        <v>0</v>
      </c>
    </row>
    <row r="2" spans="1:4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8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48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9</v>
      </c>
      <c r="I4" t="s">
        <v>6</v>
      </c>
      <c r="J4" t="s">
        <v>8</v>
      </c>
      <c r="K4" t="s">
        <v>6</v>
      </c>
      <c r="L4" t="s">
        <v>8</v>
      </c>
      <c r="M4" t="s">
        <v>8</v>
      </c>
      <c r="N4" t="s">
        <v>8</v>
      </c>
      <c r="O4" t="s">
        <v>7</v>
      </c>
      <c r="P4" t="s">
        <v>7</v>
      </c>
      <c r="Q4" t="s">
        <v>8</v>
      </c>
      <c r="R4" t="s">
        <v>8</v>
      </c>
      <c r="S4" t="s">
        <v>6</v>
      </c>
      <c r="T4" t="s">
        <v>10</v>
      </c>
      <c r="U4" t="s">
        <v>11</v>
      </c>
      <c r="V4" t="s">
        <v>9</v>
      </c>
      <c r="W4" t="s">
        <v>6</v>
      </c>
      <c r="X4" t="s">
        <v>8</v>
      </c>
      <c r="Y4" t="s">
        <v>6</v>
      </c>
      <c r="Z4" t="s">
        <v>6</v>
      </c>
      <c r="AA4" t="s">
        <v>6</v>
      </c>
      <c r="AB4" t="s">
        <v>11</v>
      </c>
      <c r="AC4" t="s">
        <v>6</v>
      </c>
      <c r="AD4" t="s">
        <v>6</v>
      </c>
      <c r="AE4" t="s">
        <v>11</v>
      </c>
      <c r="AF4" t="s">
        <v>8</v>
      </c>
      <c r="AG4" t="s">
        <v>6</v>
      </c>
      <c r="AH4" t="s">
        <v>6</v>
      </c>
      <c r="AI4" t="s">
        <v>11</v>
      </c>
      <c r="AJ4" t="s">
        <v>8</v>
      </c>
      <c r="AK4" t="s">
        <v>6</v>
      </c>
      <c r="AL4" t="s">
        <v>8</v>
      </c>
      <c r="AM4" t="s">
        <v>6</v>
      </c>
      <c r="AN4" t="s">
        <v>8</v>
      </c>
      <c r="AO4" t="s">
        <v>6</v>
      </c>
      <c r="AP4" t="s">
        <v>11</v>
      </c>
      <c r="AQ4" t="s">
        <v>6</v>
      </c>
      <c r="AR4" t="s">
        <v>6</v>
      </c>
      <c r="AS4" t="s">
        <v>8</v>
      </c>
      <c r="AT4" t="s">
        <v>8</v>
      </c>
      <c r="AU4" t="s">
        <v>12</v>
      </c>
      <c r="AV4" t="s">
        <v>13</v>
      </c>
    </row>
    <row r="5" spans="1:48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  <c r="AP5" t="s">
        <v>54</v>
      </c>
      <c r="AQ5" t="s">
        <v>55</v>
      </c>
      <c r="AR5" t="s">
        <v>56</v>
      </c>
      <c r="AS5" t="s">
        <v>57</v>
      </c>
      <c r="AT5" t="s">
        <v>58</v>
      </c>
      <c r="AU5" t="s">
        <v>59</v>
      </c>
      <c r="AV5" t="s">
        <v>60</v>
      </c>
    </row>
    <row r="6" spans="1:48" x14ac:dyDescent="0.25">
      <c r="A6" s="3" t="s">
        <v>61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</row>
    <row r="7" spans="1:48" ht="77.25" x14ac:dyDescent="0.25">
      <c r="A7" s="1" t="s">
        <v>62</v>
      </c>
      <c r="B7" s="1" t="s">
        <v>63</v>
      </c>
      <c r="C7" s="1" t="s">
        <v>64</v>
      </c>
      <c r="D7" s="1" t="s">
        <v>65</v>
      </c>
      <c r="E7" s="1" t="s">
        <v>66</v>
      </c>
      <c r="F7" s="1" t="s">
        <v>67</v>
      </c>
      <c r="G7" s="1" t="s">
        <v>68</v>
      </c>
      <c r="H7" s="1" t="s">
        <v>69</v>
      </c>
      <c r="I7" s="1" t="s">
        <v>70</v>
      </c>
      <c r="J7" s="1" t="s">
        <v>71</v>
      </c>
      <c r="K7" s="1" t="s">
        <v>72</v>
      </c>
      <c r="L7" s="1" t="s">
        <v>73</v>
      </c>
      <c r="M7" s="1" t="s">
        <v>74</v>
      </c>
      <c r="N7" s="1" t="s">
        <v>75</v>
      </c>
      <c r="O7" s="1" t="s">
        <v>76</v>
      </c>
      <c r="P7" s="1" t="s">
        <v>77</v>
      </c>
      <c r="Q7" s="1" t="s">
        <v>78</v>
      </c>
      <c r="R7" s="1" t="s">
        <v>79</v>
      </c>
      <c r="S7" s="1" t="s">
        <v>80</v>
      </c>
      <c r="T7" s="1" t="s">
        <v>81</v>
      </c>
      <c r="U7" s="1" t="s">
        <v>82</v>
      </c>
      <c r="V7" s="1" t="s">
        <v>83</v>
      </c>
      <c r="W7" s="1" t="s">
        <v>84</v>
      </c>
      <c r="X7" s="1" t="s">
        <v>85</v>
      </c>
      <c r="Y7" s="1" t="s">
        <v>86</v>
      </c>
      <c r="Z7" s="1" t="s">
        <v>87</v>
      </c>
      <c r="AA7" s="1" t="s">
        <v>88</v>
      </c>
      <c r="AB7" s="1" t="s">
        <v>89</v>
      </c>
      <c r="AC7" s="1" t="s">
        <v>90</v>
      </c>
      <c r="AD7" s="1" t="s">
        <v>91</v>
      </c>
      <c r="AE7" s="1" t="s">
        <v>92</v>
      </c>
      <c r="AF7" s="1" t="s">
        <v>93</v>
      </c>
      <c r="AG7" s="1" t="s">
        <v>94</v>
      </c>
      <c r="AH7" s="1" t="s">
        <v>95</v>
      </c>
      <c r="AI7" s="1" t="s">
        <v>96</v>
      </c>
      <c r="AJ7" s="1" t="s">
        <v>97</v>
      </c>
      <c r="AK7" s="1" t="s">
        <v>98</v>
      </c>
      <c r="AL7" s="1" t="s">
        <v>99</v>
      </c>
      <c r="AM7" s="1" t="s">
        <v>100</v>
      </c>
      <c r="AN7" s="1" t="s">
        <v>101</v>
      </c>
      <c r="AO7" s="1" t="s">
        <v>102</v>
      </c>
      <c r="AP7" s="1" t="s">
        <v>103</v>
      </c>
      <c r="AQ7" s="1" t="s">
        <v>104</v>
      </c>
      <c r="AR7" s="1" t="s">
        <v>105</v>
      </c>
      <c r="AS7" s="1" t="s">
        <v>106</v>
      </c>
      <c r="AT7" s="1" t="s">
        <v>107</v>
      </c>
      <c r="AU7" s="1" t="s">
        <v>108</v>
      </c>
    </row>
    <row r="8" spans="1:48" ht="45" customHeight="1" x14ac:dyDescent="0.25">
      <c r="A8" s="2" t="s">
        <v>109</v>
      </c>
      <c r="B8" s="2" t="s">
        <v>165</v>
      </c>
      <c r="C8" s="2" t="s">
        <v>119</v>
      </c>
      <c r="D8" s="2" t="s">
        <v>166</v>
      </c>
      <c r="E8" s="2" t="s">
        <v>147</v>
      </c>
      <c r="F8" s="2" t="s">
        <v>167</v>
      </c>
      <c r="G8" s="2" t="s">
        <v>125</v>
      </c>
      <c r="H8" s="2" t="s">
        <v>167</v>
      </c>
      <c r="I8" s="2" t="s">
        <v>168</v>
      </c>
      <c r="J8" s="2" t="s">
        <v>114</v>
      </c>
      <c r="K8" s="2" t="s">
        <v>169</v>
      </c>
      <c r="L8" s="2" t="s">
        <v>170</v>
      </c>
      <c r="M8" s="2" t="s">
        <v>171</v>
      </c>
      <c r="N8" s="2" t="s">
        <v>172</v>
      </c>
      <c r="O8" s="2" t="s">
        <v>173</v>
      </c>
      <c r="P8" s="2" t="s">
        <v>174</v>
      </c>
      <c r="Q8" s="2" t="s">
        <v>175</v>
      </c>
      <c r="R8" s="2" t="s">
        <v>176</v>
      </c>
      <c r="S8" s="2" t="s">
        <v>177</v>
      </c>
      <c r="T8" s="2" t="s">
        <v>124</v>
      </c>
      <c r="U8" s="2" t="s">
        <v>125</v>
      </c>
      <c r="V8" s="2" t="s">
        <v>178</v>
      </c>
      <c r="W8" s="2" t="s">
        <v>179</v>
      </c>
      <c r="X8" s="2" t="s">
        <v>180</v>
      </c>
      <c r="Y8" s="2" t="s">
        <v>181</v>
      </c>
      <c r="Z8" s="2" t="s">
        <v>182</v>
      </c>
      <c r="AA8" s="2" t="s">
        <v>183</v>
      </c>
      <c r="AB8" s="2" t="s">
        <v>184</v>
      </c>
      <c r="AC8" s="2" t="s">
        <v>147</v>
      </c>
      <c r="AD8" s="2" t="s">
        <v>134</v>
      </c>
      <c r="AE8" s="2" t="s">
        <v>185</v>
      </c>
      <c r="AF8" s="2" t="s">
        <v>186</v>
      </c>
      <c r="AG8" s="2" t="s">
        <v>187</v>
      </c>
      <c r="AH8" s="2" t="s">
        <v>137</v>
      </c>
      <c r="AI8" s="2" t="s">
        <v>188</v>
      </c>
      <c r="AJ8" s="2" t="s">
        <v>6</v>
      </c>
      <c r="AK8" s="2" t="s">
        <v>189</v>
      </c>
      <c r="AL8" s="2" t="s">
        <v>140</v>
      </c>
      <c r="AM8" s="2" t="s">
        <v>139</v>
      </c>
      <c r="AN8" s="2" t="s">
        <v>141</v>
      </c>
      <c r="AO8" s="2" t="s">
        <v>142</v>
      </c>
      <c r="AP8" s="2" t="s">
        <v>190</v>
      </c>
      <c r="AQ8" s="2" t="s">
        <v>191</v>
      </c>
      <c r="AR8" s="2" t="s">
        <v>192</v>
      </c>
      <c r="AS8" s="2" t="s">
        <v>193</v>
      </c>
      <c r="AT8" s="2" t="s">
        <v>194</v>
      </c>
      <c r="AU8" s="2" t="s">
        <v>195</v>
      </c>
    </row>
    <row r="9" spans="1:48" ht="45" customHeight="1" x14ac:dyDescent="0.25">
      <c r="A9" s="2" t="s">
        <v>109</v>
      </c>
      <c r="B9" s="2" t="s">
        <v>165</v>
      </c>
      <c r="C9" s="2" t="s">
        <v>119</v>
      </c>
      <c r="D9" s="2" t="s">
        <v>196</v>
      </c>
      <c r="E9" s="2" t="s">
        <v>147</v>
      </c>
      <c r="F9" s="2" t="s">
        <v>167</v>
      </c>
      <c r="G9" s="2" t="s">
        <v>125</v>
      </c>
      <c r="H9" s="2" t="s">
        <v>167</v>
      </c>
      <c r="I9" s="2" t="s">
        <v>197</v>
      </c>
      <c r="J9" s="2" t="s">
        <v>114</v>
      </c>
      <c r="K9" s="2" t="s">
        <v>198</v>
      </c>
      <c r="L9" s="2" t="s">
        <v>199</v>
      </c>
      <c r="M9" s="2" t="s">
        <v>200</v>
      </c>
      <c r="N9" s="2" t="s">
        <v>172</v>
      </c>
      <c r="O9" s="2" t="s">
        <v>173</v>
      </c>
      <c r="P9" s="2" t="s">
        <v>201</v>
      </c>
      <c r="Q9" s="2" t="s">
        <v>202</v>
      </c>
      <c r="R9" s="2" t="s">
        <v>203</v>
      </c>
      <c r="S9" s="2" t="s">
        <v>204</v>
      </c>
      <c r="T9" s="2" t="s">
        <v>124</v>
      </c>
      <c r="U9" s="2" t="s">
        <v>125</v>
      </c>
      <c r="V9" s="2" t="s">
        <v>178</v>
      </c>
      <c r="W9" s="2" t="s">
        <v>179</v>
      </c>
      <c r="X9" s="2" t="s">
        <v>180</v>
      </c>
      <c r="Y9" s="2" t="s">
        <v>181</v>
      </c>
      <c r="Z9" s="2" t="s">
        <v>182</v>
      </c>
      <c r="AA9" s="2" t="s">
        <v>183</v>
      </c>
      <c r="AB9" s="2" t="s">
        <v>184</v>
      </c>
      <c r="AC9" s="2" t="s">
        <v>147</v>
      </c>
      <c r="AD9" s="2" t="s">
        <v>134</v>
      </c>
      <c r="AE9" s="2" t="s">
        <v>185</v>
      </c>
      <c r="AF9" s="2" t="s">
        <v>186</v>
      </c>
      <c r="AG9" s="2" t="s">
        <v>187</v>
      </c>
      <c r="AH9" s="2" t="s">
        <v>137</v>
      </c>
      <c r="AI9" s="2" t="s">
        <v>188</v>
      </c>
      <c r="AJ9" s="2" t="s">
        <v>6</v>
      </c>
      <c r="AK9" s="2" t="s">
        <v>189</v>
      </c>
      <c r="AL9" s="2" t="s">
        <v>140</v>
      </c>
      <c r="AM9" s="2" t="s">
        <v>139</v>
      </c>
      <c r="AN9" s="2" t="s">
        <v>141</v>
      </c>
      <c r="AO9" s="2" t="s">
        <v>142</v>
      </c>
      <c r="AP9" s="2" t="s">
        <v>190</v>
      </c>
      <c r="AQ9" s="2" t="s">
        <v>191</v>
      </c>
      <c r="AR9" s="2" t="s">
        <v>192</v>
      </c>
      <c r="AS9" s="2" t="s">
        <v>193</v>
      </c>
      <c r="AT9" s="2" t="s">
        <v>194</v>
      </c>
      <c r="AU9" s="2" t="s">
        <v>195</v>
      </c>
    </row>
    <row r="10" spans="1:48" ht="45" customHeight="1" x14ac:dyDescent="0.25">
      <c r="A10" s="2" t="s">
        <v>109</v>
      </c>
      <c r="B10" s="2" t="s">
        <v>165</v>
      </c>
      <c r="C10" s="2" t="s">
        <v>119</v>
      </c>
      <c r="D10" s="2" t="s">
        <v>205</v>
      </c>
      <c r="E10" s="2" t="s">
        <v>125</v>
      </c>
      <c r="F10" s="2" t="s">
        <v>206</v>
      </c>
      <c r="G10" s="2" t="s">
        <v>125</v>
      </c>
      <c r="H10" s="2" t="s">
        <v>207</v>
      </c>
      <c r="I10" s="2" t="s">
        <v>207</v>
      </c>
      <c r="J10" s="2" t="s">
        <v>208</v>
      </c>
      <c r="K10" s="2" t="s">
        <v>114</v>
      </c>
      <c r="L10" s="2" t="s">
        <v>209</v>
      </c>
      <c r="M10" s="2" t="s">
        <v>210</v>
      </c>
      <c r="N10" s="2" t="s">
        <v>172</v>
      </c>
      <c r="O10" s="2" t="s">
        <v>173</v>
      </c>
      <c r="P10" s="2" t="s">
        <v>208</v>
      </c>
      <c r="Q10" s="2" t="s">
        <v>211</v>
      </c>
      <c r="R10" s="2" t="s">
        <v>212</v>
      </c>
      <c r="S10" s="2" t="s">
        <v>147</v>
      </c>
      <c r="T10" s="2" t="s">
        <v>124</v>
      </c>
      <c r="U10" s="2" t="s">
        <v>125</v>
      </c>
      <c r="V10" s="2" t="s">
        <v>213</v>
      </c>
      <c r="W10" s="2" t="s">
        <v>214</v>
      </c>
      <c r="X10" s="2" t="s">
        <v>215</v>
      </c>
      <c r="Y10" s="2" t="s">
        <v>216</v>
      </c>
      <c r="Z10" s="2" t="s">
        <v>217</v>
      </c>
      <c r="AA10" s="2" t="s">
        <v>131</v>
      </c>
      <c r="AB10" s="2" t="s">
        <v>218</v>
      </c>
      <c r="AC10" s="2" t="s">
        <v>219</v>
      </c>
      <c r="AD10" s="2" t="s">
        <v>134</v>
      </c>
      <c r="AE10" s="2" t="s">
        <v>135</v>
      </c>
      <c r="AF10" s="2" t="s">
        <v>220</v>
      </c>
      <c r="AG10" s="2" t="s">
        <v>207</v>
      </c>
      <c r="AH10" s="2" t="s">
        <v>221</v>
      </c>
      <c r="AI10" s="2" t="s">
        <v>222</v>
      </c>
      <c r="AJ10" s="2" t="s">
        <v>6</v>
      </c>
      <c r="AK10" s="2" t="s">
        <v>189</v>
      </c>
      <c r="AL10" s="2" t="s">
        <v>140</v>
      </c>
      <c r="AM10" s="2" t="s">
        <v>139</v>
      </c>
      <c r="AN10" s="2" t="s">
        <v>141</v>
      </c>
      <c r="AO10" s="2" t="s">
        <v>142</v>
      </c>
      <c r="AP10" s="2" t="s">
        <v>143</v>
      </c>
      <c r="AQ10" s="2" t="s">
        <v>207</v>
      </c>
      <c r="AR10" s="2" t="s">
        <v>223</v>
      </c>
      <c r="AS10" s="2" t="s">
        <v>224</v>
      </c>
      <c r="AT10" s="2" t="s">
        <v>225</v>
      </c>
      <c r="AU10" s="2" t="s">
        <v>226</v>
      </c>
    </row>
    <row r="11" spans="1:48" ht="45" customHeight="1" x14ac:dyDescent="0.25">
      <c r="A11" s="2" t="s">
        <v>109</v>
      </c>
      <c r="B11" s="2" t="s">
        <v>165</v>
      </c>
      <c r="C11" s="2" t="s">
        <v>119</v>
      </c>
      <c r="D11" s="2" t="s">
        <v>205</v>
      </c>
      <c r="E11" s="2" t="s">
        <v>125</v>
      </c>
      <c r="F11" s="2" t="s">
        <v>206</v>
      </c>
      <c r="G11" s="2" t="s">
        <v>125</v>
      </c>
      <c r="H11" s="2" t="s">
        <v>207</v>
      </c>
      <c r="I11" s="2" t="s">
        <v>207</v>
      </c>
      <c r="J11" s="2" t="s">
        <v>208</v>
      </c>
      <c r="K11" s="2" t="s">
        <v>114</v>
      </c>
      <c r="L11" s="2" t="s">
        <v>209</v>
      </c>
      <c r="M11" s="2" t="s">
        <v>210</v>
      </c>
      <c r="N11" s="2" t="s">
        <v>172</v>
      </c>
      <c r="O11" s="2" t="s">
        <v>173</v>
      </c>
      <c r="P11" s="2" t="s">
        <v>208</v>
      </c>
      <c r="Q11" s="2" t="s">
        <v>227</v>
      </c>
      <c r="R11" s="2" t="s">
        <v>212</v>
      </c>
      <c r="S11" s="2" t="s">
        <v>147</v>
      </c>
      <c r="T11" s="2" t="s">
        <v>124</v>
      </c>
      <c r="U11" s="2" t="s">
        <v>125</v>
      </c>
      <c r="V11" s="2" t="s">
        <v>213</v>
      </c>
      <c r="W11" s="2" t="s">
        <v>214</v>
      </c>
      <c r="X11" s="2" t="s">
        <v>215</v>
      </c>
      <c r="Y11" s="2" t="s">
        <v>216</v>
      </c>
      <c r="Z11" s="2" t="s">
        <v>217</v>
      </c>
      <c r="AA11" s="2" t="s">
        <v>131</v>
      </c>
      <c r="AB11" s="2" t="s">
        <v>218</v>
      </c>
      <c r="AC11" s="2" t="s">
        <v>219</v>
      </c>
      <c r="AD11" s="2" t="s">
        <v>134</v>
      </c>
      <c r="AE11" s="2" t="s">
        <v>135</v>
      </c>
      <c r="AF11" s="2" t="s">
        <v>220</v>
      </c>
      <c r="AG11" s="2" t="s">
        <v>207</v>
      </c>
      <c r="AH11" s="2" t="s">
        <v>221</v>
      </c>
      <c r="AI11" s="2" t="s">
        <v>222</v>
      </c>
      <c r="AJ11" s="2" t="s">
        <v>6</v>
      </c>
      <c r="AK11" s="2" t="s">
        <v>189</v>
      </c>
      <c r="AL11" s="2" t="s">
        <v>140</v>
      </c>
      <c r="AM11" s="2" t="s">
        <v>139</v>
      </c>
      <c r="AN11" s="2" t="s">
        <v>141</v>
      </c>
      <c r="AO11" s="2" t="s">
        <v>142</v>
      </c>
      <c r="AP11" s="2" t="s">
        <v>143</v>
      </c>
      <c r="AQ11" s="2" t="s">
        <v>207</v>
      </c>
      <c r="AR11" s="2" t="s">
        <v>223</v>
      </c>
      <c r="AS11" s="2" t="s">
        <v>224</v>
      </c>
      <c r="AT11" s="2" t="s">
        <v>225</v>
      </c>
      <c r="AU11" s="2" t="s">
        <v>226</v>
      </c>
    </row>
    <row r="12" spans="1:48" ht="45" customHeight="1" x14ac:dyDescent="0.25">
      <c r="A12" s="2" t="s">
        <v>109</v>
      </c>
      <c r="B12" s="2" t="s">
        <v>165</v>
      </c>
      <c r="C12" s="2" t="s">
        <v>119</v>
      </c>
      <c r="D12" s="2" t="s">
        <v>205</v>
      </c>
      <c r="E12" s="2" t="s">
        <v>125</v>
      </c>
      <c r="F12" s="2" t="s">
        <v>206</v>
      </c>
      <c r="G12" s="2" t="s">
        <v>125</v>
      </c>
      <c r="H12" s="2" t="s">
        <v>207</v>
      </c>
      <c r="I12" s="2" t="s">
        <v>207</v>
      </c>
      <c r="J12" s="2" t="s">
        <v>208</v>
      </c>
      <c r="K12" s="2" t="s">
        <v>114</v>
      </c>
      <c r="L12" s="2" t="s">
        <v>209</v>
      </c>
      <c r="M12" s="2" t="s">
        <v>210</v>
      </c>
      <c r="N12" s="2" t="s">
        <v>172</v>
      </c>
      <c r="O12" s="2" t="s">
        <v>173</v>
      </c>
      <c r="P12" s="2" t="s">
        <v>208</v>
      </c>
      <c r="Q12" s="2" t="s">
        <v>228</v>
      </c>
      <c r="R12" s="2" t="s">
        <v>212</v>
      </c>
      <c r="S12" s="2" t="s">
        <v>147</v>
      </c>
      <c r="T12" s="2" t="s">
        <v>124</v>
      </c>
      <c r="U12" s="2" t="s">
        <v>125</v>
      </c>
      <c r="V12" s="2" t="s">
        <v>213</v>
      </c>
      <c r="W12" s="2" t="s">
        <v>214</v>
      </c>
      <c r="X12" s="2" t="s">
        <v>229</v>
      </c>
      <c r="Y12" s="2" t="s">
        <v>230</v>
      </c>
      <c r="Z12" s="2" t="s">
        <v>231</v>
      </c>
      <c r="AA12" s="2" t="s">
        <v>131</v>
      </c>
      <c r="AB12" s="2" t="s">
        <v>218</v>
      </c>
      <c r="AC12" s="2" t="s">
        <v>219</v>
      </c>
      <c r="AD12" s="2" t="s">
        <v>134</v>
      </c>
      <c r="AE12" s="2" t="s">
        <v>135</v>
      </c>
      <c r="AF12" s="2" t="s">
        <v>220</v>
      </c>
      <c r="AG12" s="2" t="s">
        <v>207</v>
      </c>
      <c r="AH12" s="2" t="s">
        <v>221</v>
      </c>
      <c r="AI12" s="2" t="s">
        <v>222</v>
      </c>
      <c r="AJ12" s="2" t="s">
        <v>6</v>
      </c>
      <c r="AK12" s="2" t="s">
        <v>189</v>
      </c>
      <c r="AL12" s="2" t="s">
        <v>140</v>
      </c>
      <c r="AM12" s="2" t="s">
        <v>139</v>
      </c>
      <c r="AN12" s="2" t="s">
        <v>141</v>
      </c>
      <c r="AO12" s="2" t="s">
        <v>142</v>
      </c>
      <c r="AP12" s="2" t="s">
        <v>143</v>
      </c>
      <c r="AQ12" s="2" t="s">
        <v>207</v>
      </c>
      <c r="AR12" s="2" t="s">
        <v>223</v>
      </c>
      <c r="AS12" s="2" t="s">
        <v>224</v>
      </c>
      <c r="AT12" s="2" t="s">
        <v>225</v>
      </c>
      <c r="AU12" s="2" t="s">
        <v>226</v>
      </c>
    </row>
    <row r="13" spans="1:48" ht="45" customHeight="1" x14ac:dyDescent="0.25">
      <c r="A13" s="2" t="s">
        <v>109</v>
      </c>
      <c r="B13" s="2" t="s">
        <v>165</v>
      </c>
      <c r="C13" s="2" t="s">
        <v>119</v>
      </c>
      <c r="D13" s="2" t="s">
        <v>205</v>
      </c>
      <c r="E13" s="2" t="s">
        <v>125</v>
      </c>
      <c r="F13" s="2" t="s">
        <v>206</v>
      </c>
      <c r="G13" s="2" t="s">
        <v>125</v>
      </c>
      <c r="H13" s="2" t="s">
        <v>207</v>
      </c>
      <c r="I13" s="2" t="s">
        <v>207</v>
      </c>
      <c r="J13" s="2" t="s">
        <v>208</v>
      </c>
      <c r="K13" s="2" t="s">
        <v>114</v>
      </c>
      <c r="L13" s="2" t="s">
        <v>209</v>
      </c>
      <c r="M13" s="2" t="s">
        <v>210</v>
      </c>
      <c r="N13" s="2" t="s">
        <v>172</v>
      </c>
      <c r="O13" s="2" t="s">
        <v>173</v>
      </c>
      <c r="P13" s="2" t="s">
        <v>208</v>
      </c>
      <c r="Q13" s="2" t="s">
        <v>232</v>
      </c>
      <c r="R13" s="2" t="s">
        <v>212</v>
      </c>
      <c r="S13" s="2" t="s">
        <v>147</v>
      </c>
      <c r="T13" s="2" t="s">
        <v>124</v>
      </c>
      <c r="U13" s="2" t="s">
        <v>125</v>
      </c>
      <c r="V13" s="2" t="s">
        <v>213</v>
      </c>
      <c r="W13" s="2" t="s">
        <v>214</v>
      </c>
      <c r="X13" s="2" t="s">
        <v>233</v>
      </c>
      <c r="Y13" s="2" t="s">
        <v>234</v>
      </c>
      <c r="Z13" s="2" t="s">
        <v>235</v>
      </c>
      <c r="AA13" s="2" t="s">
        <v>131</v>
      </c>
      <c r="AB13" s="2" t="s">
        <v>218</v>
      </c>
      <c r="AC13" s="2" t="s">
        <v>219</v>
      </c>
      <c r="AD13" s="2" t="s">
        <v>134</v>
      </c>
      <c r="AE13" s="2" t="s">
        <v>135</v>
      </c>
      <c r="AF13" s="2" t="s">
        <v>220</v>
      </c>
      <c r="AG13" s="2" t="s">
        <v>207</v>
      </c>
      <c r="AH13" s="2" t="s">
        <v>221</v>
      </c>
      <c r="AI13" s="2" t="s">
        <v>222</v>
      </c>
      <c r="AJ13" s="2" t="s">
        <v>6</v>
      </c>
      <c r="AK13" s="2" t="s">
        <v>189</v>
      </c>
      <c r="AL13" s="2" t="s">
        <v>140</v>
      </c>
      <c r="AM13" s="2" t="s">
        <v>139</v>
      </c>
      <c r="AN13" s="2" t="s">
        <v>141</v>
      </c>
      <c r="AO13" s="2" t="s">
        <v>142</v>
      </c>
      <c r="AP13" s="2" t="s">
        <v>143</v>
      </c>
      <c r="AQ13" s="2" t="s">
        <v>207</v>
      </c>
      <c r="AR13" s="2" t="s">
        <v>223</v>
      </c>
      <c r="AS13" s="2" t="s">
        <v>224</v>
      </c>
      <c r="AT13" s="2" t="s">
        <v>225</v>
      </c>
      <c r="AU13" s="2" t="s">
        <v>226</v>
      </c>
    </row>
    <row r="14" spans="1:48" ht="45" customHeight="1" x14ac:dyDescent="0.25">
      <c r="A14" s="2" t="s">
        <v>109</v>
      </c>
      <c r="B14" s="2" t="s">
        <v>165</v>
      </c>
      <c r="C14" s="2" t="s">
        <v>119</v>
      </c>
      <c r="D14" s="2" t="s">
        <v>205</v>
      </c>
      <c r="E14" s="2" t="s">
        <v>125</v>
      </c>
      <c r="F14" s="2" t="s">
        <v>206</v>
      </c>
      <c r="G14" s="2" t="s">
        <v>125</v>
      </c>
      <c r="H14" s="2" t="s">
        <v>207</v>
      </c>
      <c r="I14" s="2" t="s">
        <v>207</v>
      </c>
      <c r="J14" s="2" t="s">
        <v>208</v>
      </c>
      <c r="K14" s="2" t="s">
        <v>114</v>
      </c>
      <c r="L14" s="2" t="s">
        <v>209</v>
      </c>
      <c r="M14" s="2" t="s">
        <v>210</v>
      </c>
      <c r="N14" s="2" t="s">
        <v>172</v>
      </c>
      <c r="O14" s="2" t="s">
        <v>173</v>
      </c>
      <c r="P14" s="2" t="s">
        <v>208</v>
      </c>
      <c r="Q14" s="2" t="s">
        <v>236</v>
      </c>
      <c r="R14" s="2" t="s">
        <v>212</v>
      </c>
      <c r="S14" s="2" t="s">
        <v>147</v>
      </c>
      <c r="T14" s="2" t="s">
        <v>124</v>
      </c>
      <c r="U14" s="2" t="s">
        <v>125</v>
      </c>
      <c r="V14" s="2" t="s">
        <v>213</v>
      </c>
      <c r="W14" s="2" t="s">
        <v>214</v>
      </c>
      <c r="X14" s="2" t="s">
        <v>215</v>
      </c>
      <c r="Y14" s="2" t="s">
        <v>216</v>
      </c>
      <c r="Z14" s="2" t="s">
        <v>217</v>
      </c>
      <c r="AA14" s="2" t="s">
        <v>131</v>
      </c>
      <c r="AB14" s="2" t="s">
        <v>218</v>
      </c>
      <c r="AC14" s="2" t="s">
        <v>219</v>
      </c>
      <c r="AD14" s="2" t="s">
        <v>134</v>
      </c>
      <c r="AE14" s="2" t="s">
        <v>135</v>
      </c>
      <c r="AF14" s="2" t="s">
        <v>220</v>
      </c>
      <c r="AG14" s="2" t="s">
        <v>207</v>
      </c>
      <c r="AH14" s="2" t="s">
        <v>221</v>
      </c>
      <c r="AI14" s="2" t="s">
        <v>222</v>
      </c>
      <c r="AJ14" s="2" t="s">
        <v>6</v>
      </c>
      <c r="AK14" s="2" t="s">
        <v>189</v>
      </c>
      <c r="AL14" s="2" t="s">
        <v>140</v>
      </c>
      <c r="AM14" s="2" t="s">
        <v>139</v>
      </c>
      <c r="AN14" s="2" t="s">
        <v>141</v>
      </c>
      <c r="AO14" s="2" t="s">
        <v>142</v>
      </c>
      <c r="AP14" s="2" t="s">
        <v>143</v>
      </c>
      <c r="AQ14" s="2" t="s">
        <v>207</v>
      </c>
      <c r="AR14" s="2" t="s">
        <v>223</v>
      </c>
      <c r="AS14" s="2" t="s">
        <v>224</v>
      </c>
      <c r="AT14" s="2" t="s">
        <v>225</v>
      </c>
      <c r="AU14" s="2" t="s">
        <v>237</v>
      </c>
    </row>
    <row r="15" spans="1:48" ht="45" customHeight="1" x14ac:dyDescent="0.25">
      <c r="A15" s="2" t="s">
        <v>109</v>
      </c>
      <c r="B15" s="2" t="s">
        <v>165</v>
      </c>
      <c r="C15" s="2" t="s">
        <v>119</v>
      </c>
      <c r="D15" s="2" t="s">
        <v>205</v>
      </c>
      <c r="E15" s="2" t="s">
        <v>125</v>
      </c>
      <c r="F15" s="2" t="s">
        <v>206</v>
      </c>
      <c r="G15" s="2" t="s">
        <v>125</v>
      </c>
      <c r="H15" s="2" t="s">
        <v>207</v>
      </c>
      <c r="I15" s="2" t="s">
        <v>207</v>
      </c>
      <c r="J15" s="2" t="s">
        <v>208</v>
      </c>
      <c r="K15" s="2" t="s">
        <v>114</v>
      </c>
      <c r="L15" s="2" t="s">
        <v>209</v>
      </c>
      <c r="M15" s="2" t="s">
        <v>210</v>
      </c>
      <c r="N15" s="2" t="s">
        <v>172</v>
      </c>
      <c r="O15" s="2" t="s">
        <v>173</v>
      </c>
      <c r="P15" s="2" t="s">
        <v>208</v>
      </c>
      <c r="Q15" s="2" t="s">
        <v>238</v>
      </c>
      <c r="R15" s="2" t="s">
        <v>212</v>
      </c>
      <c r="S15" s="2" t="s">
        <v>147</v>
      </c>
      <c r="T15" s="2" t="s">
        <v>124</v>
      </c>
      <c r="U15" s="2" t="s">
        <v>125</v>
      </c>
      <c r="V15" s="2" t="s">
        <v>213</v>
      </c>
      <c r="W15" s="2" t="s">
        <v>214</v>
      </c>
      <c r="X15" s="2" t="s">
        <v>215</v>
      </c>
      <c r="Y15" s="2" t="s">
        <v>216</v>
      </c>
      <c r="Z15" s="2" t="s">
        <v>217</v>
      </c>
      <c r="AA15" s="2" t="s">
        <v>131</v>
      </c>
      <c r="AB15" s="2" t="s">
        <v>218</v>
      </c>
      <c r="AC15" s="2" t="s">
        <v>219</v>
      </c>
      <c r="AD15" s="2" t="s">
        <v>134</v>
      </c>
      <c r="AE15" s="2" t="s">
        <v>135</v>
      </c>
      <c r="AF15" s="2" t="s">
        <v>220</v>
      </c>
      <c r="AG15" s="2" t="s">
        <v>207</v>
      </c>
      <c r="AH15" s="2" t="s">
        <v>221</v>
      </c>
      <c r="AI15" s="2" t="s">
        <v>222</v>
      </c>
      <c r="AJ15" s="2" t="s">
        <v>6</v>
      </c>
      <c r="AK15" s="2" t="s">
        <v>189</v>
      </c>
      <c r="AL15" s="2" t="s">
        <v>140</v>
      </c>
      <c r="AM15" s="2" t="s">
        <v>139</v>
      </c>
      <c r="AN15" s="2" t="s">
        <v>141</v>
      </c>
      <c r="AO15" s="2" t="s">
        <v>142</v>
      </c>
      <c r="AP15" s="2" t="s">
        <v>143</v>
      </c>
      <c r="AQ15" s="2" t="s">
        <v>207</v>
      </c>
      <c r="AR15" s="2" t="s">
        <v>223</v>
      </c>
      <c r="AS15" s="2" t="s">
        <v>224</v>
      </c>
      <c r="AT15" s="2" t="s">
        <v>225</v>
      </c>
      <c r="AU15" s="2" t="s">
        <v>226</v>
      </c>
    </row>
    <row r="16" spans="1:48" ht="45" customHeight="1" x14ac:dyDescent="0.25">
      <c r="A16" s="2" t="s">
        <v>109</v>
      </c>
      <c r="B16" s="2" t="s">
        <v>165</v>
      </c>
      <c r="C16" s="2" t="s">
        <v>119</v>
      </c>
      <c r="D16" s="2" t="s">
        <v>205</v>
      </c>
      <c r="E16" s="2" t="s">
        <v>125</v>
      </c>
      <c r="F16" s="2" t="s">
        <v>206</v>
      </c>
      <c r="G16" s="2" t="s">
        <v>125</v>
      </c>
      <c r="H16" s="2" t="s">
        <v>207</v>
      </c>
      <c r="I16" s="2" t="s">
        <v>207</v>
      </c>
      <c r="J16" s="2" t="s">
        <v>208</v>
      </c>
      <c r="K16" s="2" t="s">
        <v>114</v>
      </c>
      <c r="L16" s="2" t="s">
        <v>209</v>
      </c>
      <c r="M16" s="2" t="s">
        <v>210</v>
      </c>
      <c r="N16" s="2" t="s">
        <v>172</v>
      </c>
      <c r="O16" s="2" t="s">
        <v>173</v>
      </c>
      <c r="P16" s="2" t="s">
        <v>208</v>
      </c>
      <c r="Q16" s="2" t="s">
        <v>239</v>
      </c>
      <c r="R16" s="2" t="s">
        <v>212</v>
      </c>
      <c r="S16" s="2" t="s">
        <v>147</v>
      </c>
      <c r="T16" s="2" t="s">
        <v>124</v>
      </c>
      <c r="U16" s="2" t="s">
        <v>125</v>
      </c>
      <c r="V16" s="2" t="s">
        <v>213</v>
      </c>
      <c r="W16" s="2" t="s">
        <v>214</v>
      </c>
      <c r="X16" s="2" t="s">
        <v>215</v>
      </c>
      <c r="Y16" s="2" t="s">
        <v>216</v>
      </c>
      <c r="Z16" s="2" t="s">
        <v>217</v>
      </c>
      <c r="AA16" s="2" t="s">
        <v>131</v>
      </c>
      <c r="AB16" s="2" t="s">
        <v>218</v>
      </c>
      <c r="AC16" s="2" t="s">
        <v>219</v>
      </c>
      <c r="AD16" s="2" t="s">
        <v>134</v>
      </c>
      <c r="AE16" s="2" t="s">
        <v>135</v>
      </c>
      <c r="AF16" s="2" t="s">
        <v>220</v>
      </c>
      <c r="AG16" s="2" t="s">
        <v>207</v>
      </c>
      <c r="AH16" s="2" t="s">
        <v>221</v>
      </c>
      <c r="AI16" s="2" t="s">
        <v>222</v>
      </c>
      <c r="AJ16" s="2" t="s">
        <v>6</v>
      </c>
      <c r="AK16" s="2" t="s">
        <v>189</v>
      </c>
      <c r="AL16" s="2" t="s">
        <v>140</v>
      </c>
      <c r="AM16" s="2" t="s">
        <v>139</v>
      </c>
      <c r="AN16" s="2" t="s">
        <v>141</v>
      </c>
      <c r="AO16" s="2" t="s">
        <v>142</v>
      </c>
      <c r="AP16" s="2" t="s">
        <v>143</v>
      </c>
      <c r="AQ16" s="2" t="s">
        <v>207</v>
      </c>
      <c r="AR16" s="2" t="s">
        <v>223</v>
      </c>
      <c r="AS16" s="2" t="s">
        <v>224</v>
      </c>
      <c r="AT16" s="2" t="s">
        <v>225</v>
      </c>
      <c r="AU16" s="2" t="s">
        <v>226</v>
      </c>
    </row>
    <row r="17" spans="1:47" ht="45" customHeight="1" x14ac:dyDescent="0.25">
      <c r="A17" s="2" t="s">
        <v>109</v>
      </c>
      <c r="B17" s="2" t="s">
        <v>165</v>
      </c>
      <c r="C17" s="2" t="s">
        <v>119</v>
      </c>
      <c r="D17" s="2" t="s">
        <v>205</v>
      </c>
      <c r="E17" s="2" t="s">
        <v>125</v>
      </c>
      <c r="F17" s="2" t="s">
        <v>206</v>
      </c>
      <c r="G17" s="2" t="s">
        <v>125</v>
      </c>
      <c r="H17" s="2" t="s">
        <v>207</v>
      </c>
      <c r="I17" s="2" t="s">
        <v>207</v>
      </c>
      <c r="J17" s="2" t="s">
        <v>208</v>
      </c>
      <c r="K17" s="2" t="s">
        <v>114</v>
      </c>
      <c r="L17" s="2" t="s">
        <v>209</v>
      </c>
      <c r="M17" s="2" t="s">
        <v>210</v>
      </c>
      <c r="N17" s="2" t="s">
        <v>172</v>
      </c>
      <c r="O17" s="2" t="s">
        <v>173</v>
      </c>
      <c r="P17" s="2" t="s">
        <v>208</v>
      </c>
      <c r="Q17" s="2" t="s">
        <v>240</v>
      </c>
      <c r="R17" s="2" t="s">
        <v>212</v>
      </c>
      <c r="S17" s="2" t="s">
        <v>147</v>
      </c>
      <c r="T17" s="2" t="s">
        <v>124</v>
      </c>
      <c r="U17" s="2" t="s">
        <v>125</v>
      </c>
      <c r="V17" s="2" t="s">
        <v>213</v>
      </c>
      <c r="W17" s="2" t="s">
        <v>214</v>
      </c>
      <c r="X17" s="2" t="s">
        <v>215</v>
      </c>
      <c r="Y17" s="2" t="s">
        <v>216</v>
      </c>
      <c r="Z17" s="2" t="s">
        <v>217</v>
      </c>
      <c r="AA17" s="2" t="s">
        <v>131</v>
      </c>
      <c r="AB17" s="2" t="s">
        <v>218</v>
      </c>
      <c r="AC17" s="2" t="s">
        <v>219</v>
      </c>
      <c r="AD17" s="2" t="s">
        <v>134</v>
      </c>
      <c r="AE17" s="2" t="s">
        <v>135</v>
      </c>
      <c r="AF17" s="2" t="s">
        <v>220</v>
      </c>
      <c r="AG17" s="2" t="s">
        <v>207</v>
      </c>
      <c r="AH17" s="2" t="s">
        <v>221</v>
      </c>
      <c r="AI17" s="2" t="s">
        <v>222</v>
      </c>
      <c r="AJ17" s="2" t="s">
        <v>6</v>
      </c>
      <c r="AK17" s="2" t="s">
        <v>189</v>
      </c>
      <c r="AL17" s="2" t="s">
        <v>140</v>
      </c>
      <c r="AM17" s="2" t="s">
        <v>139</v>
      </c>
      <c r="AN17" s="2" t="s">
        <v>141</v>
      </c>
      <c r="AO17" s="2" t="s">
        <v>142</v>
      </c>
      <c r="AP17" s="2" t="s">
        <v>143</v>
      </c>
      <c r="AQ17" s="2" t="s">
        <v>207</v>
      </c>
      <c r="AR17" s="2" t="s">
        <v>223</v>
      </c>
      <c r="AS17" s="2" t="s">
        <v>224</v>
      </c>
      <c r="AT17" s="2" t="s">
        <v>225</v>
      </c>
      <c r="AU17" s="2" t="s">
        <v>226</v>
      </c>
    </row>
    <row r="18" spans="1:47" ht="45" customHeight="1" x14ac:dyDescent="0.25">
      <c r="A18" s="2" t="s">
        <v>109</v>
      </c>
      <c r="B18" s="2" t="s">
        <v>165</v>
      </c>
      <c r="C18" s="2" t="s">
        <v>119</v>
      </c>
      <c r="D18" s="2" t="s">
        <v>205</v>
      </c>
      <c r="E18" s="2" t="s">
        <v>125</v>
      </c>
      <c r="F18" s="2" t="s">
        <v>206</v>
      </c>
      <c r="G18" s="2" t="s">
        <v>125</v>
      </c>
      <c r="H18" s="2" t="s">
        <v>207</v>
      </c>
      <c r="I18" s="2" t="s">
        <v>207</v>
      </c>
      <c r="J18" s="2" t="s">
        <v>208</v>
      </c>
      <c r="K18" s="2" t="s">
        <v>114</v>
      </c>
      <c r="L18" s="2" t="s">
        <v>209</v>
      </c>
      <c r="M18" s="2" t="s">
        <v>210</v>
      </c>
      <c r="N18" s="2" t="s">
        <v>172</v>
      </c>
      <c r="O18" s="2" t="s">
        <v>173</v>
      </c>
      <c r="P18" s="2" t="s">
        <v>208</v>
      </c>
      <c r="Q18" s="2" t="s">
        <v>241</v>
      </c>
      <c r="R18" s="2" t="s">
        <v>212</v>
      </c>
      <c r="S18" s="2" t="s">
        <v>147</v>
      </c>
      <c r="T18" s="2" t="s">
        <v>124</v>
      </c>
      <c r="U18" s="2" t="s">
        <v>125</v>
      </c>
      <c r="V18" s="2" t="s">
        <v>213</v>
      </c>
      <c r="W18" s="2" t="s">
        <v>214</v>
      </c>
      <c r="X18" s="2" t="s">
        <v>233</v>
      </c>
      <c r="Y18" s="2" t="s">
        <v>234</v>
      </c>
      <c r="Z18" s="2" t="s">
        <v>235</v>
      </c>
      <c r="AA18" s="2" t="s">
        <v>131</v>
      </c>
      <c r="AB18" s="2" t="s">
        <v>218</v>
      </c>
      <c r="AC18" s="2" t="s">
        <v>219</v>
      </c>
      <c r="AD18" s="2" t="s">
        <v>134</v>
      </c>
      <c r="AE18" s="2" t="s">
        <v>135</v>
      </c>
      <c r="AF18" s="2" t="s">
        <v>220</v>
      </c>
      <c r="AG18" s="2" t="s">
        <v>207</v>
      </c>
      <c r="AH18" s="2" t="s">
        <v>221</v>
      </c>
      <c r="AI18" s="2" t="s">
        <v>222</v>
      </c>
      <c r="AJ18" s="2" t="s">
        <v>6</v>
      </c>
      <c r="AK18" s="2" t="s">
        <v>189</v>
      </c>
      <c r="AL18" s="2" t="s">
        <v>140</v>
      </c>
      <c r="AM18" s="2" t="s">
        <v>139</v>
      </c>
      <c r="AN18" s="2" t="s">
        <v>141</v>
      </c>
      <c r="AO18" s="2" t="s">
        <v>142</v>
      </c>
      <c r="AP18" s="2" t="s">
        <v>143</v>
      </c>
      <c r="AQ18" s="2" t="s">
        <v>207</v>
      </c>
      <c r="AR18" s="2" t="s">
        <v>223</v>
      </c>
      <c r="AS18" s="2" t="s">
        <v>224</v>
      </c>
      <c r="AT18" s="2" t="s">
        <v>225</v>
      </c>
      <c r="AU18" s="2" t="s">
        <v>226</v>
      </c>
    </row>
    <row r="19" spans="1:47" ht="45" customHeight="1" x14ac:dyDescent="0.25">
      <c r="A19" s="2" t="s">
        <v>109</v>
      </c>
      <c r="B19" s="2" t="s">
        <v>165</v>
      </c>
      <c r="C19" s="2" t="s">
        <v>119</v>
      </c>
      <c r="D19" s="2" t="s">
        <v>205</v>
      </c>
      <c r="E19" s="2" t="s">
        <v>125</v>
      </c>
      <c r="F19" s="2" t="s">
        <v>206</v>
      </c>
      <c r="G19" s="2" t="s">
        <v>125</v>
      </c>
      <c r="H19" s="2" t="s">
        <v>207</v>
      </c>
      <c r="I19" s="2" t="s">
        <v>207</v>
      </c>
      <c r="J19" s="2" t="s">
        <v>208</v>
      </c>
      <c r="K19" s="2" t="s">
        <v>114</v>
      </c>
      <c r="L19" s="2" t="s">
        <v>209</v>
      </c>
      <c r="M19" s="2" t="s">
        <v>210</v>
      </c>
      <c r="N19" s="2" t="s">
        <v>172</v>
      </c>
      <c r="O19" s="2" t="s">
        <v>173</v>
      </c>
      <c r="P19" s="2" t="s">
        <v>208</v>
      </c>
      <c r="Q19" s="2" t="s">
        <v>242</v>
      </c>
      <c r="R19" s="2" t="s">
        <v>212</v>
      </c>
      <c r="S19" s="2" t="s">
        <v>147</v>
      </c>
      <c r="T19" s="2" t="s">
        <v>124</v>
      </c>
      <c r="U19" s="2" t="s">
        <v>125</v>
      </c>
      <c r="V19" s="2" t="s">
        <v>213</v>
      </c>
      <c r="W19" s="2" t="s">
        <v>214</v>
      </c>
      <c r="X19" s="2" t="s">
        <v>229</v>
      </c>
      <c r="Y19" s="2" t="s">
        <v>230</v>
      </c>
      <c r="Z19" s="2" t="s">
        <v>231</v>
      </c>
      <c r="AA19" s="2" t="s">
        <v>131</v>
      </c>
      <c r="AB19" s="2" t="s">
        <v>218</v>
      </c>
      <c r="AC19" s="2" t="s">
        <v>219</v>
      </c>
      <c r="AD19" s="2" t="s">
        <v>134</v>
      </c>
      <c r="AE19" s="2" t="s">
        <v>135</v>
      </c>
      <c r="AF19" s="2" t="s">
        <v>220</v>
      </c>
      <c r="AG19" s="2" t="s">
        <v>207</v>
      </c>
      <c r="AH19" s="2" t="s">
        <v>221</v>
      </c>
      <c r="AI19" s="2" t="s">
        <v>222</v>
      </c>
      <c r="AJ19" s="2" t="s">
        <v>6</v>
      </c>
      <c r="AK19" s="2" t="s">
        <v>189</v>
      </c>
      <c r="AL19" s="2" t="s">
        <v>140</v>
      </c>
      <c r="AM19" s="2" t="s">
        <v>139</v>
      </c>
      <c r="AN19" s="2" t="s">
        <v>141</v>
      </c>
      <c r="AO19" s="2" t="s">
        <v>142</v>
      </c>
      <c r="AP19" s="2" t="s">
        <v>143</v>
      </c>
      <c r="AQ19" s="2" t="s">
        <v>207</v>
      </c>
      <c r="AR19" s="2" t="s">
        <v>223</v>
      </c>
      <c r="AS19" s="2" t="s">
        <v>224</v>
      </c>
      <c r="AT19" s="2" t="s">
        <v>225</v>
      </c>
      <c r="AU19" s="2" t="s">
        <v>226</v>
      </c>
    </row>
    <row r="20" spans="1:47" ht="45" customHeight="1" x14ac:dyDescent="0.25">
      <c r="A20" s="2" t="s">
        <v>109</v>
      </c>
      <c r="B20" s="2" t="s">
        <v>165</v>
      </c>
      <c r="C20" s="2" t="s">
        <v>119</v>
      </c>
      <c r="D20" s="2" t="s">
        <v>205</v>
      </c>
      <c r="E20" s="2" t="s">
        <v>125</v>
      </c>
      <c r="F20" s="2" t="s">
        <v>206</v>
      </c>
      <c r="G20" s="2" t="s">
        <v>125</v>
      </c>
      <c r="H20" s="2" t="s">
        <v>207</v>
      </c>
      <c r="I20" s="2" t="s">
        <v>207</v>
      </c>
      <c r="J20" s="2" t="s">
        <v>208</v>
      </c>
      <c r="K20" s="2" t="s">
        <v>114</v>
      </c>
      <c r="L20" s="2" t="s">
        <v>209</v>
      </c>
      <c r="M20" s="2" t="s">
        <v>210</v>
      </c>
      <c r="N20" s="2" t="s">
        <v>172</v>
      </c>
      <c r="O20" s="2" t="s">
        <v>173</v>
      </c>
      <c r="P20" s="2" t="s">
        <v>208</v>
      </c>
      <c r="Q20" s="2" t="s">
        <v>243</v>
      </c>
      <c r="R20" s="2" t="s">
        <v>212</v>
      </c>
      <c r="S20" s="2" t="s">
        <v>147</v>
      </c>
      <c r="T20" s="2" t="s">
        <v>124</v>
      </c>
      <c r="U20" s="2" t="s">
        <v>125</v>
      </c>
      <c r="V20" s="2" t="s">
        <v>213</v>
      </c>
      <c r="W20" s="2" t="s">
        <v>214</v>
      </c>
      <c r="X20" s="2" t="s">
        <v>215</v>
      </c>
      <c r="Y20" s="2" t="s">
        <v>216</v>
      </c>
      <c r="Z20" s="2" t="s">
        <v>217</v>
      </c>
      <c r="AA20" s="2" t="s">
        <v>131</v>
      </c>
      <c r="AB20" s="2" t="s">
        <v>218</v>
      </c>
      <c r="AC20" s="2" t="s">
        <v>219</v>
      </c>
      <c r="AD20" s="2" t="s">
        <v>134</v>
      </c>
      <c r="AE20" s="2" t="s">
        <v>135</v>
      </c>
      <c r="AF20" s="2" t="s">
        <v>220</v>
      </c>
      <c r="AG20" s="2" t="s">
        <v>207</v>
      </c>
      <c r="AH20" s="2" t="s">
        <v>221</v>
      </c>
      <c r="AI20" s="2" t="s">
        <v>222</v>
      </c>
      <c r="AJ20" s="2" t="s">
        <v>6</v>
      </c>
      <c r="AK20" s="2" t="s">
        <v>189</v>
      </c>
      <c r="AL20" s="2" t="s">
        <v>140</v>
      </c>
      <c r="AM20" s="2" t="s">
        <v>139</v>
      </c>
      <c r="AN20" s="2" t="s">
        <v>141</v>
      </c>
      <c r="AO20" s="2" t="s">
        <v>142</v>
      </c>
      <c r="AP20" s="2" t="s">
        <v>143</v>
      </c>
      <c r="AQ20" s="2" t="s">
        <v>207</v>
      </c>
      <c r="AR20" s="2" t="s">
        <v>223</v>
      </c>
      <c r="AS20" s="2" t="s">
        <v>224</v>
      </c>
      <c r="AT20" s="2" t="s">
        <v>225</v>
      </c>
      <c r="AU20" s="2" t="s">
        <v>226</v>
      </c>
    </row>
    <row r="21" spans="1:47" ht="45" customHeight="1" x14ac:dyDescent="0.25">
      <c r="A21" s="2" t="s">
        <v>109</v>
      </c>
      <c r="B21" s="2" t="s">
        <v>165</v>
      </c>
      <c r="C21" s="2" t="s">
        <v>119</v>
      </c>
      <c r="D21" s="2" t="s">
        <v>205</v>
      </c>
      <c r="E21" s="2" t="s">
        <v>125</v>
      </c>
      <c r="F21" s="2" t="s">
        <v>206</v>
      </c>
      <c r="G21" s="2" t="s">
        <v>125</v>
      </c>
      <c r="H21" s="2" t="s">
        <v>207</v>
      </c>
      <c r="I21" s="2" t="s">
        <v>207</v>
      </c>
      <c r="J21" s="2" t="s">
        <v>208</v>
      </c>
      <c r="K21" s="2" t="s">
        <v>114</v>
      </c>
      <c r="L21" s="2" t="s">
        <v>209</v>
      </c>
      <c r="M21" s="2" t="s">
        <v>210</v>
      </c>
      <c r="N21" s="2" t="s">
        <v>172</v>
      </c>
      <c r="O21" s="2" t="s">
        <v>173</v>
      </c>
      <c r="P21" s="2" t="s">
        <v>208</v>
      </c>
      <c r="Q21" s="2" t="s">
        <v>244</v>
      </c>
      <c r="R21" s="2" t="s">
        <v>212</v>
      </c>
      <c r="S21" s="2" t="s">
        <v>147</v>
      </c>
      <c r="T21" s="2" t="s">
        <v>124</v>
      </c>
      <c r="U21" s="2" t="s">
        <v>125</v>
      </c>
      <c r="V21" s="2" t="s">
        <v>213</v>
      </c>
      <c r="W21" s="2" t="s">
        <v>214</v>
      </c>
      <c r="X21" s="2" t="s">
        <v>245</v>
      </c>
      <c r="Y21" s="2" t="s">
        <v>246</v>
      </c>
      <c r="Z21" s="2" t="s">
        <v>247</v>
      </c>
      <c r="AA21" s="2" t="s">
        <v>131</v>
      </c>
      <c r="AB21" s="2" t="s">
        <v>218</v>
      </c>
      <c r="AC21" s="2" t="s">
        <v>219</v>
      </c>
      <c r="AD21" s="2" t="s">
        <v>134</v>
      </c>
      <c r="AE21" s="2" t="s">
        <v>135</v>
      </c>
      <c r="AF21" s="2" t="s">
        <v>220</v>
      </c>
      <c r="AG21" s="2" t="s">
        <v>207</v>
      </c>
      <c r="AH21" s="2" t="s">
        <v>221</v>
      </c>
      <c r="AI21" s="2" t="s">
        <v>222</v>
      </c>
      <c r="AJ21" s="2" t="s">
        <v>6</v>
      </c>
      <c r="AK21" s="2" t="s">
        <v>189</v>
      </c>
      <c r="AL21" s="2" t="s">
        <v>140</v>
      </c>
      <c r="AM21" s="2" t="s">
        <v>139</v>
      </c>
      <c r="AN21" s="2" t="s">
        <v>141</v>
      </c>
      <c r="AO21" s="2" t="s">
        <v>142</v>
      </c>
      <c r="AP21" s="2" t="s">
        <v>143</v>
      </c>
      <c r="AQ21" s="2" t="s">
        <v>207</v>
      </c>
      <c r="AR21" s="2" t="s">
        <v>223</v>
      </c>
      <c r="AS21" s="2" t="s">
        <v>224</v>
      </c>
      <c r="AT21" s="2" t="s">
        <v>225</v>
      </c>
      <c r="AU21" s="2" t="s">
        <v>226</v>
      </c>
    </row>
    <row r="22" spans="1:47" ht="45" customHeight="1" x14ac:dyDescent="0.25">
      <c r="A22" s="2" t="s">
        <v>109</v>
      </c>
      <c r="B22" s="2" t="s">
        <v>165</v>
      </c>
      <c r="C22" s="2" t="s">
        <v>119</v>
      </c>
      <c r="D22" s="2" t="s">
        <v>205</v>
      </c>
      <c r="E22" s="2" t="s">
        <v>125</v>
      </c>
      <c r="F22" s="2" t="s">
        <v>206</v>
      </c>
      <c r="G22" s="2" t="s">
        <v>125</v>
      </c>
      <c r="H22" s="2" t="s">
        <v>207</v>
      </c>
      <c r="I22" s="2" t="s">
        <v>207</v>
      </c>
      <c r="J22" s="2" t="s">
        <v>208</v>
      </c>
      <c r="K22" s="2" t="s">
        <v>114</v>
      </c>
      <c r="L22" s="2" t="s">
        <v>209</v>
      </c>
      <c r="M22" s="2" t="s">
        <v>210</v>
      </c>
      <c r="N22" s="2" t="s">
        <v>172</v>
      </c>
      <c r="O22" s="2" t="s">
        <v>173</v>
      </c>
      <c r="P22" s="2" t="s">
        <v>208</v>
      </c>
      <c r="Q22" s="2" t="s">
        <v>248</v>
      </c>
      <c r="R22" s="2" t="s">
        <v>249</v>
      </c>
      <c r="S22" s="2" t="s">
        <v>147</v>
      </c>
      <c r="T22" s="2" t="s">
        <v>124</v>
      </c>
      <c r="U22" s="2" t="s">
        <v>125</v>
      </c>
      <c r="V22" s="2" t="s">
        <v>213</v>
      </c>
      <c r="W22" s="2" t="s">
        <v>214</v>
      </c>
      <c r="X22" s="2" t="s">
        <v>245</v>
      </c>
      <c r="Y22" s="2" t="s">
        <v>246</v>
      </c>
      <c r="Z22" s="2" t="s">
        <v>247</v>
      </c>
      <c r="AA22" s="2" t="s">
        <v>183</v>
      </c>
      <c r="AB22" s="2" t="s">
        <v>218</v>
      </c>
      <c r="AC22" s="2" t="s">
        <v>219</v>
      </c>
      <c r="AD22" s="2" t="s">
        <v>134</v>
      </c>
      <c r="AE22" s="2" t="s">
        <v>135</v>
      </c>
      <c r="AF22" s="2" t="s">
        <v>220</v>
      </c>
      <c r="AG22" s="2" t="s">
        <v>207</v>
      </c>
      <c r="AH22" s="2" t="s">
        <v>221</v>
      </c>
      <c r="AI22" s="2" t="s">
        <v>222</v>
      </c>
      <c r="AJ22" s="2" t="s">
        <v>6</v>
      </c>
      <c r="AK22" s="2" t="s">
        <v>189</v>
      </c>
      <c r="AL22" s="2" t="s">
        <v>140</v>
      </c>
      <c r="AM22" s="2" t="s">
        <v>139</v>
      </c>
      <c r="AN22" s="2" t="s">
        <v>141</v>
      </c>
      <c r="AO22" s="2" t="s">
        <v>142</v>
      </c>
      <c r="AP22" s="2" t="s">
        <v>143</v>
      </c>
      <c r="AQ22" s="2" t="s">
        <v>207</v>
      </c>
      <c r="AR22" s="2" t="s">
        <v>223</v>
      </c>
      <c r="AS22" s="2" t="s">
        <v>224</v>
      </c>
      <c r="AT22" s="2" t="s">
        <v>225</v>
      </c>
      <c r="AU22" s="2" t="s">
        <v>250</v>
      </c>
    </row>
    <row r="23" spans="1:47" ht="45" customHeight="1" x14ac:dyDescent="0.25">
      <c r="A23" s="2" t="s">
        <v>109</v>
      </c>
      <c r="B23" s="2" t="s">
        <v>165</v>
      </c>
      <c r="C23" s="2" t="s">
        <v>119</v>
      </c>
      <c r="D23" s="2" t="s">
        <v>205</v>
      </c>
      <c r="E23" s="2" t="s">
        <v>125</v>
      </c>
      <c r="F23" s="2" t="s">
        <v>206</v>
      </c>
      <c r="G23" s="2" t="s">
        <v>125</v>
      </c>
      <c r="H23" s="2" t="s">
        <v>207</v>
      </c>
      <c r="I23" s="2" t="s">
        <v>207</v>
      </c>
      <c r="J23" s="2" t="s">
        <v>208</v>
      </c>
      <c r="K23" s="2" t="s">
        <v>114</v>
      </c>
      <c r="L23" s="2" t="s">
        <v>209</v>
      </c>
      <c r="M23" s="2" t="s">
        <v>210</v>
      </c>
      <c r="N23" s="2" t="s">
        <v>172</v>
      </c>
      <c r="O23" s="2" t="s">
        <v>173</v>
      </c>
      <c r="P23" s="2" t="s">
        <v>208</v>
      </c>
      <c r="Q23" s="2" t="s">
        <v>251</v>
      </c>
      <c r="R23" s="2" t="s">
        <v>212</v>
      </c>
      <c r="S23" s="2" t="s">
        <v>147</v>
      </c>
      <c r="T23" s="2" t="s">
        <v>124</v>
      </c>
      <c r="U23" s="2" t="s">
        <v>125</v>
      </c>
      <c r="V23" s="2" t="s">
        <v>213</v>
      </c>
      <c r="W23" s="2" t="s">
        <v>214</v>
      </c>
      <c r="X23" s="2" t="s">
        <v>252</v>
      </c>
      <c r="Y23" s="2" t="s">
        <v>253</v>
      </c>
      <c r="Z23" s="2" t="s">
        <v>254</v>
      </c>
      <c r="AA23" s="2" t="s">
        <v>131</v>
      </c>
      <c r="AB23" s="2" t="s">
        <v>218</v>
      </c>
      <c r="AC23" s="2" t="s">
        <v>219</v>
      </c>
      <c r="AD23" s="2" t="s">
        <v>134</v>
      </c>
      <c r="AE23" s="2" t="s">
        <v>135</v>
      </c>
      <c r="AF23" s="2" t="s">
        <v>220</v>
      </c>
      <c r="AG23" s="2" t="s">
        <v>207</v>
      </c>
      <c r="AH23" s="2" t="s">
        <v>221</v>
      </c>
      <c r="AI23" s="2" t="s">
        <v>222</v>
      </c>
      <c r="AJ23" s="2" t="s">
        <v>6</v>
      </c>
      <c r="AK23" s="2" t="s">
        <v>189</v>
      </c>
      <c r="AL23" s="2" t="s">
        <v>140</v>
      </c>
      <c r="AM23" s="2" t="s">
        <v>139</v>
      </c>
      <c r="AN23" s="2" t="s">
        <v>141</v>
      </c>
      <c r="AO23" s="2" t="s">
        <v>142</v>
      </c>
      <c r="AP23" s="2" t="s">
        <v>143</v>
      </c>
      <c r="AQ23" s="2" t="s">
        <v>207</v>
      </c>
      <c r="AR23" s="2" t="s">
        <v>223</v>
      </c>
      <c r="AS23" s="2" t="s">
        <v>224</v>
      </c>
      <c r="AT23" s="2" t="s">
        <v>225</v>
      </c>
      <c r="AU23" s="2" t="s">
        <v>226</v>
      </c>
    </row>
    <row r="24" spans="1:47" ht="45" customHeight="1" x14ac:dyDescent="0.25">
      <c r="A24" s="2" t="s">
        <v>109</v>
      </c>
      <c r="B24" s="2" t="s">
        <v>165</v>
      </c>
      <c r="C24" s="2" t="s">
        <v>119</v>
      </c>
      <c r="D24" s="2" t="s">
        <v>205</v>
      </c>
      <c r="E24" s="2" t="s">
        <v>125</v>
      </c>
      <c r="F24" s="2" t="s">
        <v>206</v>
      </c>
      <c r="G24" s="2" t="s">
        <v>125</v>
      </c>
      <c r="H24" s="2" t="s">
        <v>207</v>
      </c>
      <c r="I24" s="2" t="s">
        <v>207</v>
      </c>
      <c r="J24" s="2" t="s">
        <v>208</v>
      </c>
      <c r="K24" s="2" t="s">
        <v>114</v>
      </c>
      <c r="L24" s="2" t="s">
        <v>209</v>
      </c>
      <c r="M24" s="2" t="s">
        <v>210</v>
      </c>
      <c r="N24" s="2" t="s">
        <v>172</v>
      </c>
      <c r="O24" s="2" t="s">
        <v>173</v>
      </c>
      <c r="P24" s="2" t="s">
        <v>208</v>
      </c>
      <c r="Q24" s="2" t="s">
        <v>255</v>
      </c>
      <c r="R24" s="2" t="s">
        <v>212</v>
      </c>
      <c r="S24" s="2" t="s">
        <v>147</v>
      </c>
      <c r="T24" s="2" t="s">
        <v>124</v>
      </c>
      <c r="U24" s="2" t="s">
        <v>125</v>
      </c>
      <c r="V24" s="2" t="s">
        <v>213</v>
      </c>
      <c r="W24" s="2" t="s">
        <v>214</v>
      </c>
      <c r="X24" s="2" t="s">
        <v>245</v>
      </c>
      <c r="Y24" s="2" t="s">
        <v>246</v>
      </c>
      <c r="Z24" s="2" t="s">
        <v>247</v>
      </c>
      <c r="AA24" s="2" t="s">
        <v>183</v>
      </c>
      <c r="AB24" s="2" t="s">
        <v>218</v>
      </c>
      <c r="AC24" s="2" t="s">
        <v>219</v>
      </c>
      <c r="AD24" s="2" t="s">
        <v>134</v>
      </c>
      <c r="AE24" s="2" t="s">
        <v>135</v>
      </c>
      <c r="AF24" s="2" t="s">
        <v>220</v>
      </c>
      <c r="AG24" s="2" t="s">
        <v>207</v>
      </c>
      <c r="AH24" s="2" t="s">
        <v>221</v>
      </c>
      <c r="AI24" s="2" t="s">
        <v>222</v>
      </c>
      <c r="AJ24" s="2" t="s">
        <v>6</v>
      </c>
      <c r="AK24" s="2" t="s">
        <v>189</v>
      </c>
      <c r="AL24" s="2" t="s">
        <v>140</v>
      </c>
      <c r="AM24" s="2" t="s">
        <v>139</v>
      </c>
      <c r="AN24" s="2" t="s">
        <v>141</v>
      </c>
      <c r="AO24" s="2" t="s">
        <v>142</v>
      </c>
      <c r="AP24" s="2" t="s">
        <v>143</v>
      </c>
      <c r="AQ24" s="2" t="s">
        <v>207</v>
      </c>
      <c r="AR24" s="2" t="s">
        <v>223</v>
      </c>
      <c r="AS24" s="2" t="s">
        <v>224</v>
      </c>
      <c r="AT24" s="2" t="s">
        <v>225</v>
      </c>
      <c r="AU24" s="2" t="s">
        <v>226</v>
      </c>
    </row>
    <row r="25" spans="1:47" ht="45" customHeight="1" x14ac:dyDescent="0.25">
      <c r="A25" s="2" t="s">
        <v>109</v>
      </c>
      <c r="B25" s="2" t="s">
        <v>165</v>
      </c>
      <c r="C25" s="2" t="s">
        <v>119</v>
      </c>
      <c r="D25" s="2" t="s">
        <v>196</v>
      </c>
      <c r="E25" s="2" t="s">
        <v>147</v>
      </c>
      <c r="F25" s="2" t="s">
        <v>167</v>
      </c>
      <c r="G25" s="2" t="s">
        <v>125</v>
      </c>
      <c r="H25" s="2" t="s">
        <v>167</v>
      </c>
      <c r="I25" s="2" t="s">
        <v>197</v>
      </c>
      <c r="J25" s="2" t="s">
        <v>114</v>
      </c>
      <c r="K25" s="2" t="s">
        <v>198</v>
      </c>
      <c r="L25" s="2" t="s">
        <v>199</v>
      </c>
      <c r="M25" s="2" t="s">
        <v>200</v>
      </c>
      <c r="N25" s="2" t="s">
        <v>172</v>
      </c>
      <c r="O25" s="2" t="s">
        <v>173</v>
      </c>
      <c r="P25" s="2" t="s">
        <v>201</v>
      </c>
      <c r="Q25" s="2" t="s">
        <v>202</v>
      </c>
      <c r="R25" s="2" t="s">
        <v>203</v>
      </c>
      <c r="S25" s="2" t="s">
        <v>204</v>
      </c>
      <c r="T25" s="2" t="s">
        <v>124</v>
      </c>
      <c r="U25" s="2" t="s">
        <v>125</v>
      </c>
      <c r="V25" s="2" t="s">
        <v>178</v>
      </c>
      <c r="W25" s="2" t="s">
        <v>179</v>
      </c>
      <c r="X25" s="2" t="s">
        <v>180</v>
      </c>
      <c r="Y25" s="2" t="s">
        <v>181</v>
      </c>
      <c r="Z25" s="2" t="s">
        <v>182</v>
      </c>
      <c r="AA25" s="2" t="s">
        <v>183</v>
      </c>
      <c r="AB25" s="2" t="s">
        <v>184</v>
      </c>
      <c r="AC25" s="2" t="s">
        <v>147</v>
      </c>
      <c r="AD25" s="2" t="s">
        <v>134</v>
      </c>
      <c r="AE25" s="2" t="s">
        <v>185</v>
      </c>
      <c r="AF25" s="2" t="s">
        <v>186</v>
      </c>
      <c r="AG25" s="2" t="s">
        <v>187</v>
      </c>
      <c r="AH25" s="2" t="s">
        <v>137</v>
      </c>
      <c r="AI25" s="2" t="s">
        <v>188</v>
      </c>
      <c r="AJ25" s="2" t="s">
        <v>6</v>
      </c>
      <c r="AK25" s="2" t="s">
        <v>189</v>
      </c>
      <c r="AL25" s="2" t="s">
        <v>140</v>
      </c>
      <c r="AM25" s="2" t="s">
        <v>139</v>
      </c>
      <c r="AN25" s="2" t="s">
        <v>141</v>
      </c>
      <c r="AO25" s="2" t="s">
        <v>142</v>
      </c>
      <c r="AP25" s="2" t="s">
        <v>190</v>
      </c>
      <c r="AQ25" s="2" t="s">
        <v>191</v>
      </c>
      <c r="AR25" s="2" t="s">
        <v>192</v>
      </c>
      <c r="AS25" s="2" t="s">
        <v>193</v>
      </c>
      <c r="AT25" s="2" t="s">
        <v>194</v>
      </c>
      <c r="AU25" s="2" t="s">
        <v>195</v>
      </c>
    </row>
    <row r="26" spans="1:47" ht="45" customHeight="1" x14ac:dyDescent="0.25">
      <c r="A26" s="2" t="s">
        <v>109</v>
      </c>
      <c r="B26" s="2" t="s">
        <v>165</v>
      </c>
      <c r="C26" s="2" t="s">
        <v>119</v>
      </c>
      <c r="D26" s="2" t="s">
        <v>166</v>
      </c>
      <c r="E26" s="2" t="s">
        <v>147</v>
      </c>
      <c r="F26" s="2" t="s">
        <v>167</v>
      </c>
      <c r="G26" s="2" t="s">
        <v>125</v>
      </c>
      <c r="H26" s="2" t="s">
        <v>167</v>
      </c>
      <c r="I26" s="2" t="s">
        <v>168</v>
      </c>
      <c r="J26" s="2" t="s">
        <v>114</v>
      </c>
      <c r="K26" s="2" t="s">
        <v>169</v>
      </c>
      <c r="L26" s="2" t="s">
        <v>170</v>
      </c>
      <c r="M26" s="2" t="s">
        <v>171</v>
      </c>
      <c r="N26" s="2" t="s">
        <v>172</v>
      </c>
      <c r="O26" s="2" t="s">
        <v>173</v>
      </c>
      <c r="P26" s="2" t="s">
        <v>174</v>
      </c>
      <c r="Q26" s="2" t="s">
        <v>175</v>
      </c>
      <c r="R26" s="2" t="s">
        <v>176</v>
      </c>
      <c r="S26" s="2" t="s">
        <v>177</v>
      </c>
      <c r="T26" s="2" t="s">
        <v>124</v>
      </c>
      <c r="U26" s="2" t="s">
        <v>125</v>
      </c>
      <c r="V26" s="2" t="s">
        <v>178</v>
      </c>
      <c r="W26" s="2" t="s">
        <v>179</v>
      </c>
      <c r="X26" s="2" t="s">
        <v>180</v>
      </c>
      <c r="Y26" s="2" t="s">
        <v>181</v>
      </c>
      <c r="Z26" s="2" t="s">
        <v>182</v>
      </c>
      <c r="AA26" s="2" t="s">
        <v>183</v>
      </c>
      <c r="AB26" s="2" t="s">
        <v>184</v>
      </c>
      <c r="AC26" s="2" t="s">
        <v>147</v>
      </c>
      <c r="AD26" s="2" t="s">
        <v>134</v>
      </c>
      <c r="AE26" s="2" t="s">
        <v>185</v>
      </c>
      <c r="AF26" s="2" t="s">
        <v>186</v>
      </c>
      <c r="AG26" s="2" t="s">
        <v>187</v>
      </c>
      <c r="AH26" s="2" t="s">
        <v>137</v>
      </c>
      <c r="AI26" s="2" t="s">
        <v>188</v>
      </c>
      <c r="AJ26" s="2" t="s">
        <v>6</v>
      </c>
      <c r="AK26" s="2" t="s">
        <v>189</v>
      </c>
      <c r="AL26" s="2" t="s">
        <v>140</v>
      </c>
      <c r="AM26" s="2" t="s">
        <v>139</v>
      </c>
      <c r="AN26" s="2" t="s">
        <v>141</v>
      </c>
      <c r="AO26" s="2" t="s">
        <v>142</v>
      </c>
      <c r="AP26" s="2" t="s">
        <v>190</v>
      </c>
      <c r="AQ26" s="2" t="s">
        <v>191</v>
      </c>
      <c r="AR26" s="2" t="s">
        <v>192</v>
      </c>
      <c r="AS26" s="2" t="s">
        <v>193</v>
      </c>
      <c r="AT26" s="2" t="s">
        <v>194</v>
      </c>
      <c r="AU26" s="2" t="s">
        <v>195</v>
      </c>
    </row>
    <row r="27" spans="1:47" ht="45" customHeight="1" x14ac:dyDescent="0.25">
      <c r="A27" s="2" t="s">
        <v>109</v>
      </c>
      <c r="B27" s="2" t="s">
        <v>165</v>
      </c>
      <c r="C27" s="2" t="s">
        <v>119</v>
      </c>
      <c r="D27" s="2" t="s">
        <v>111</v>
      </c>
      <c r="E27" s="2" t="s">
        <v>112</v>
      </c>
      <c r="F27" s="2" t="s">
        <v>112</v>
      </c>
      <c r="G27" s="2" t="s">
        <v>113</v>
      </c>
      <c r="H27" s="2" t="s">
        <v>114</v>
      </c>
      <c r="I27" s="2" t="s">
        <v>115</v>
      </c>
      <c r="J27" s="2" t="s">
        <v>114</v>
      </c>
      <c r="K27" s="2" t="s">
        <v>114</v>
      </c>
      <c r="L27" s="2" t="s">
        <v>116</v>
      </c>
      <c r="M27" s="2" t="s">
        <v>117</v>
      </c>
      <c r="N27" s="2" t="s">
        <v>118</v>
      </c>
      <c r="O27" s="2" t="s">
        <v>119</v>
      </c>
      <c r="P27" s="2" t="s">
        <v>120</v>
      </c>
      <c r="Q27" s="2" t="s">
        <v>121</v>
      </c>
      <c r="R27" s="2" t="s">
        <v>122</v>
      </c>
      <c r="S27" s="2" t="s">
        <v>123</v>
      </c>
      <c r="T27" s="2" t="s">
        <v>124</v>
      </c>
      <c r="U27" s="2" t="s">
        <v>125</v>
      </c>
      <c r="V27" s="2" t="s">
        <v>126</v>
      </c>
      <c r="W27" s="2" t="s">
        <v>127</v>
      </c>
      <c r="X27" s="2" t="s">
        <v>128</v>
      </c>
      <c r="Y27" s="2" t="s">
        <v>129</v>
      </c>
      <c r="Z27" s="2" t="s">
        <v>130</v>
      </c>
      <c r="AA27" s="2" t="s">
        <v>131</v>
      </c>
      <c r="AB27" s="2" t="s">
        <v>132</v>
      </c>
      <c r="AC27" s="2" t="s">
        <v>133</v>
      </c>
      <c r="AD27" s="2" t="s">
        <v>134</v>
      </c>
      <c r="AE27" s="2" t="s">
        <v>135</v>
      </c>
      <c r="AF27" s="2" t="s">
        <v>136</v>
      </c>
      <c r="AG27" s="2" t="s">
        <v>136</v>
      </c>
      <c r="AH27" s="2" t="s">
        <v>137</v>
      </c>
      <c r="AI27" s="2" t="s">
        <v>138</v>
      </c>
      <c r="AJ27" s="2" t="s">
        <v>6</v>
      </c>
      <c r="AK27" s="2" t="s">
        <v>139</v>
      </c>
      <c r="AL27" s="2" t="s">
        <v>140</v>
      </c>
      <c r="AM27" s="2" t="s">
        <v>139</v>
      </c>
      <c r="AN27" s="2" t="s">
        <v>141</v>
      </c>
      <c r="AO27" s="2" t="s">
        <v>142</v>
      </c>
      <c r="AP27" s="2" t="s">
        <v>143</v>
      </c>
      <c r="AQ27" s="2" t="s">
        <v>144</v>
      </c>
      <c r="AR27" s="2" t="s">
        <v>145</v>
      </c>
      <c r="AS27" s="2" t="s">
        <v>146</v>
      </c>
      <c r="AT27" s="2" t="s">
        <v>256</v>
      </c>
      <c r="AU27" s="2" t="s">
        <v>147</v>
      </c>
    </row>
    <row r="28" spans="1:47" ht="45" customHeight="1" x14ac:dyDescent="0.25">
      <c r="A28" s="2" t="s">
        <v>109</v>
      </c>
      <c r="B28" s="2" t="s">
        <v>165</v>
      </c>
      <c r="C28" s="2" t="s">
        <v>119</v>
      </c>
      <c r="D28" s="2" t="s">
        <v>158</v>
      </c>
      <c r="E28" s="2" t="s">
        <v>112</v>
      </c>
      <c r="F28" s="2" t="s">
        <v>112</v>
      </c>
      <c r="G28" s="2" t="s">
        <v>159</v>
      </c>
      <c r="H28" s="2" t="s">
        <v>114</v>
      </c>
      <c r="I28" s="2" t="s">
        <v>115</v>
      </c>
      <c r="J28" s="2" t="s">
        <v>114</v>
      </c>
      <c r="K28" s="2" t="s">
        <v>114</v>
      </c>
      <c r="L28" s="2" t="s">
        <v>160</v>
      </c>
      <c r="M28" s="2" t="s">
        <v>151</v>
      </c>
      <c r="N28" s="2" t="s">
        <v>118</v>
      </c>
      <c r="O28" s="2" t="s">
        <v>119</v>
      </c>
      <c r="P28" s="2" t="s">
        <v>152</v>
      </c>
      <c r="Q28" s="2" t="s">
        <v>153</v>
      </c>
      <c r="R28" s="2" t="s">
        <v>122</v>
      </c>
      <c r="S28" s="2" t="s">
        <v>123</v>
      </c>
      <c r="T28" s="2" t="s">
        <v>124</v>
      </c>
      <c r="U28" s="2" t="s">
        <v>125</v>
      </c>
      <c r="V28" s="2" t="s">
        <v>126</v>
      </c>
      <c r="W28" s="2" t="s">
        <v>161</v>
      </c>
      <c r="X28" s="2" t="s">
        <v>162</v>
      </c>
      <c r="Y28" s="2" t="s">
        <v>163</v>
      </c>
      <c r="Z28" s="2" t="s">
        <v>164</v>
      </c>
      <c r="AA28" s="2" t="s">
        <v>131</v>
      </c>
      <c r="AB28" s="2" t="s">
        <v>132</v>
      </c>
      <c r="AC28" s="2" t="s">
        <v>133</v>
      </c>
      <c r="AD28" s="2" t="s">
        <v>134</v>
      </c>
      <c r="AE28" s="2" t="s">
        <v>135</v>
      </c>
      <c r="AF28" s="2" t="s">
        <v>136</v>
      </c>
      <c r="AG28" s="2" t="s">
        <v>136</v>
      </c>
      <c r="AH28" s="2" t="s">
        <v>137</v>
      </c>
      <c r="AI28" s="2" t="s">
        <v>157</v>
      </c>
      <c r="AJ28" s="2" t="s">
        <v>6</v>
      </c>
      <c r="AK28" s="2" t="s">
        <v>139</v>
      </c>
      <c r="AL28" s="2" t="s">
        <v>140</v>
      </c>
      <c r="AM28" s="2" t="s">
        <v>139</v>
      </c>
      <c r="AN28" s="2" t="s">
        <v>141</v>
      </c>
      <c r="AO28" s="2" t="s">
        <v>142</v>
      </c>
      <c r="AP28" s="2" t="s">
        <v>143</v>
      </c>
      <c r="AQ28" s="2" t="s">
        <v>144</v>
      </c>
      <c r="AR28" s="2" t="s">
        <v>145</v>
      </c>
      <c r="AS28" s="2" t="s">
        <v>146</v>
      </c>
      <c r="AT28" s="2" t="s">
        <v>256</v>
      </c>
      <c r="AU28" s="2" t="s">
        <v>147</v>
      </c>
    </row>
    <row r="29" spans="1:47" ht="45" customHeight="1" x14ac:dyDescent="0.25">
      <c r="A29" s="2" t="s">
        <v>109</v>
      </c>
      <c r="B29" s="2" t="s">
        <v>165</v>
      </c>
      <c r="C29" s="2" t="s">
        <v>119</v>
      </c>
      <c r="D29" s="2" t="s">
        <v>148</v>
      </c>
      <c r="E29" s="2" t="s">
        <v>149</v>
      </c>
      <c r="F29" s="2" t="s">
        <v>149</v>
      </c>
      <c r="G29" s="2" t="s">
        <v>150</v>
      </c>
      <c r="H29" s="2" t="s">
        <v>114</v>
      </c>
      <c r="I29" s="2" t="s">
        <v>115</v>
      </c>
      <c r="J29" s="2" t="s">
        <v>114</v>
      </c>
      <c r="K29" s="2" t="s">
        <v>114</v>
      </c>
      <c r="L29" s="2" t="s">
        <v>160</v>
      </c>
      <c r="M29" s="2" t="s">
        <v>151</v>
      </c>
      <c r="N29" s="2" t="s">
        <v>118</v>
      </c>
      <c r="O29" s="2" t="s">
        <v>110</v>
      </c>
      <c r="P29" s="2" t="s">
        <v>152</v>
      </c>
      <c r="Q29" s="2" t="s">
        <v>153</v>
      </c>
      <c r="R29" s="2" t="s">
        <v>122</v>
      </c>
      <c r="S29" s="2" t="s">
        <v>123</v>
      </c>
      <c r="T29" s="2" t="s">
        <v>124</v>
      </c>
      <c r="U29" s="2" t="s">
        <v>125</v>
      </c>
      <c r="V29" s="2" t="s">
        <v>126</v>
      </c>
      <c r="W29" s="2" t="s">
        <v>161</v>
      </c>
      <c r="X29" s="2" t="s">
        <v>154</v>
      </c>
      <c r="Y29" s="2" t="s">
        <v>155</v>
      </c>
      <c r="Z29" s="2" t="s">
        <v>156</v>
      </c>
      <c r="AA29" s="2" t="s">
        <v>131</v>
      </c>
      <c r="AB29" s="2" t="s">
        <v>132</v>
      </c>
      <c r="AC29" s="2" t="s">
        <v>133</v>
      </c>
      <c r="AD29" s="2" t="s">
        <v>134</v>
      </c>
      <c r="AE29" s="2" t="s">
        <v>135</v>
      </c>
      <c r="AF29" s="2" t="s">
        <v>136</v>
      </c>
      <c r="AG29" s="2" t="s">
        <v>136</v>
      </c>
      <c r="AH29" s="2" t="s">
        <v>137</v>
      </c>
      <c r="AI29" s="2" t="s">
        <v>157</v>
      </c>
      <c r="AJ29" s="2" t="s">
        <v>147</v>
      </c>
      <c r="AK29" s="2" t="s">
        <v>139</v>
      </c>
      <c r="AL29" s="2" t="s">
        <v>147</v>
      </c>
      <c r="AM29" s="2" t="s">
        <v>139</v>
      </c>
      <c r="AN29" s="2" t="s">
        <v>141</v>
      </c>
      <c r="AO29" s="2" t="s">
        <v>142</v>
      </c>
      <c r="AP29" s="2" t="s">
        <v>143</v>
      </c>
      <c r="AQ29" s="2" t="s">
        <v>144</v>
      </c>
      <c r="AR29" s="2" t="s">
        <v>145</v>
      </c>
      <c r="AS29" s="2" t="s">
        <v>146</v>
      </c>
      <c r="AT29" s="2" t="s">
        <v>256</v>
      </c>
      <c r="AU29" s="2" t="s">
        <v>147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U42:U198 T8:T41" xr:uid="{00000000-0002-0000-0000-000000000000}">
      <formula1>Hidden_120</formula1>
    </dataValidation>
    <dataValidation type="list" allowBlank="1" showErrorMessage="1" sqref="AB42:AB198 AA8:AA41" xr:uid="{00000000-0002-0000-0000-000001000000}">
      <formula1>Hidden_227</formula1>
    </dataValidation>
    <dataValidation type="list" allowBlank="1" showErrorMessage="1" sqref="AE42:AE198 AD8:AD41" xr:uid="{00000000-0002-0000-0000-000002000000}">
      <formula1>Hidden_330</formula1>
    </dataValidation>
    <dataValidation type="list" allowBlank="1" showErrorMessage="1" sqref="AI42:AI198 AH8:AH41" xr:uid="{00000000-0002-0000-0000-000003000000}">
      <formula1>Hidden_434</formula1>
    </dataValidation>
    <dataValidation type="list" allowBlank="1" showErrorMessage="1" sqref="AP42:AP198 AO8:AO41" xr:uid="{00000000-0002-0000-0000-000004000000}">
      <formula1>Hidden_541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257</v>
      </c>
    </row>
    <row r="2" spans="1:1" x14ac:dyDescent="0.25">
      <c r="A2" t="s">
        <v>258</v>
      </c>
    </row>
    <row r="3" spans="1:1" x14ac:dyDescent="0.25">
      <c r="A3" t="s">
        <v>124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183</v>
      </c>
    </row>
    <row r="2" spans="1:1" x14ac:dyDescent="0.25">
      <c r="A2" t="s">
        <v>131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259</v>
      </c>
    </row>
    <row r="2" spans="1:1" x14ac:dyDescent="0.25">
      <c r="A2" t="s">
        <v>260</v>
      </c>
    </row>
    <row r="3" spans="1:1" x14ac:dyDescent="0.25">
      <c r="A3" t="s">
        <v>261</v>
      </c>
    </row>
    <row r="4" spans="1:1" x14ac:dyDescent="0.25">
      <c r="A4" t="s">
        <v>262</v>
      </c>
    </row>
    <row r="5" spans="1:1" x14ac:dyDescent="0.25">
      <c r="A5" t="s">
        <v>263</v>
      </c>
    </row>
    <row r="6" spans="1:1" x14ac:dyDescent="0.25">
      <c r="A6" t="s">
        <v>264</v>
      </c>
    </row>
    <row r="7" spans="1:1" x14ac:dyDescent="0.25">
      <c r="A7" t="s">
        <v>134</v>
      </c>
    </row>
    <row r="8" spans="1:1" x14ac:dyDescent="0.25">
      <c r="A8" t="s">
        <v>265</v>
      </c>
    </row>
    <row r="9" spans="1:1" x14ac:dyDescent="0.25">
      <c r="A9" t="s">
        <v>266</v>
      </c>
    </row>
    <row r="10" spans="1:1" x14ac:dyDescent="0.25">
      <c r="A10" t="s">
        <v>267</v>
      </c>
    </row>
    <row r="11" spans="1:1" x14ac:dyDescent="0.25">
      <c r="A11" t="s">
        <v>268</v>
      </c>
    </row>
    <row r="12" spans="1:1" x14ac:dyDescent="0.25">
      <c r="A12" t="s">
        <v>269</v>
      </c>
    </row>
    <row r="13" spans="1:1" x14ac:dyDescent="0.25">
      <c r="A13" t="s">
        <v>270</v>
      </c>
    </row>
    <row r="14" spans="1:1" x14ac:dyDescent="0.25">
      <c r="A14" t="s">
        <v>271</v>
      </c>
    </row>
    <row r="15" spans="1:1" x14ac:dyDescent="0.25">
      <c r="A15" t="s">
        <v>272</v>
      </c>
    </row>
    <row r="16" spans="1:1" x14ac:dyDescent="0.25">
      <c r="A16" t="s">
        <v>273</v>
      </c>
    </row>
    <row r="17" spans="1:1" x14ac:dyDescent="0.25">
      <c r="A17" t="s">
        <v>274</v>
      </c>
    </row>
    <row r="18" spans="1:1" x14ac:dyDescent="0.25">
      <c r="A18" t="s">
        <v>275</v>
      </c>
    </row>
    <row r="19" spans="1:1" x14ac:dyDescent="0.25">
      <c r="A19" t="s">
        <v>276</v>
      </c>
    </row>
    <row r="20" spans="1:1" x14ac:dyDescent="0.25">
      <c r="A20" t="s">
        <v>277</v>
      </c>
    </row>
    <row r="21" spans="1:1" x14ac:dyDescent="0.25">
      <c r="A21" t="s">
        <v>278</v>
      </c>
    </row>
    <row r="22" spans="1:1" x14ac:dyDescent="0.25">
      <c r="A22" t="s">
        <v>279</v>
      </c>
    </row>
    <row r="23" spans="1:1" x14ac:dyDescent="0.25">
      <c r="A23" t="s">
        <v>280</v>
      </c>
    </row>
    <row r="24" spans="1:1" x14ac:dyDescent="0.25">
      <c r="A24" t="s">
        <v>281</v>
      </c>
    </row>
    <row r="25" spans="1:1" x14ac:dyDescent="0.25">
      <c r="A25" t="s">
        <v>282</v>
      </c>
    </row>
    <row r="26" spans="1:1" x14ac:dyDescent="0.25">
      <c r="A26" t="s">
        <v>283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284</v>
      </c>
    </row>
    <row r="2" spans="1:1" x14ac:dyDescent="0.25">
      <c r="A2" t="s">
        <v>278</v>
      </c>
    </row>
    <row r="3" spans="1:1" x14ac:dyDescent="0.25">
      <c r="A3" t="s">
        <v>137</v>
      </c>
    </row>
    <row r="4" spans="1:1" x14ac:dyDescent="0.25">
      <c r="A4" t="s">
        <v>285</v>
      </c>
    </row>
    <row r="5" spans="1:1" x14ac:dyDescent="0.25">
      <c r="A5" t="s">
        <v>286</v>
      </c>
    </row>
    <row r="6" spans="1:1" x14ac:dyDescent="0.25">
      <c r="A6" t="s">
        <v>287</v>
      </c>
    </row>
    <row r="7" spans="1:1" x14ac:dyDescent="0.25">
      <c r="A7" t="s">
        <v>221</v>
      </c>
    </row>
    <row r="8" spans="1:1" x14ac:dyDescent="0.25">
      <c r="A8" t="s">
        <v>288</v>
      </c>
    </row>
    <row r="9" spans="1:1" x14ac:dyDescent="0.25">
      <c r="A9" t="s">
        <v>289</v>
      </c>
    </row>
    <row r="10" spans="1:1" x14ac:dyDescent="0.25">
      <c r="A10" t="s">
        <v>290</v>
      </c>
    </row>
    <row r="11" spans="1:1" x14ac:dyDescent="0.25">
      <c r="A11" t="s">
        <v>291</v>
      </c>
    </row>
    <row r="12" spans="1:1" x14ac:dyDescent="0.25">
      <c r="A12" t="s">
        <v>292</v>
      </c>
    </row>
    <row r="13" spans="1:1" x14ac:dyDescent="0.25">
      <c r="A13" t="s">
        <v>293</v>
      </c>
    </row>
    <row r="14" spans="1:1" x14ac:dyDescent="0.25">
      <c r="A14" t="s">
        <v>294</v>
      </c>
    </row>
    <row r="15" spans="1:1" x14ac:dyDescent="0.25">
      <c r="A15" t="s">
        <v>295</v>
      </c>
    </row>
    <row r="16" spans="1:1" x14ac:dyDescent="0.25">
      <c r="A16" t="s">
        <v>296</v>
      </c>
    </row>
    <row r="17" spans="1:1" x14ac:dyDescent="0.25">
      <c r="A17" t="s">
        <v>297</v>
      </c>
    </row>
    <row r="18" spans="1:1" x14ac:dyDescent="0.25">
      <c r="A18" t="s">
        <v>298</v>
      </c>
    </row>
    <row r="19" spans="1:1" x14ac:dyDescent="0.25">
      <c r="A19" t="s">
        <v>299</v>
      </c>
    </row>
    <row r="20" spans="1:1" x14ac:dyDescent="0.25">
      <c r="A20" t="s">
        <v>300</v>
      </c>
    </row>
    <row r="21" spans="1:1" x14ac:dyDescent="0.25">
      <c r="A21" t="s">
        <v>301</v>
      </c>
    </row>
    <row r="22" spans="1:1" x14ac:dyDescent="0.25">
      <c r="A22" t="s">
        <v>302</v>
      </c>
    </row>
    <row r="23" spans="1:1" x14ac:dyDescent="0.25">
      <c r="A23" t="s">
        <v>260</v>
      </c>
    </row>
    <row r="24" spans="1:1" x14ac:dyDescent="0.25">
      <c r="A24" t="s">
        <v>271</v>
      </c>
    </row>
    <row r="25" spans="1:1" x14ac:dyDescent="0.25">
      <c r="A25" t="s">
        <v>303</v>
      </c>
    </row>
    <row r="26" spans="1:1" x14ac:dyDescent="0.25">
      <c r="A26" t="s">
        <v>304</v>
      </c>
    </row>
    <row r="27" spans="1:1" x14ac:dyDescent="0.25">
      <c r="A27" t="s">
        <v>305</v>
      </c>
    </row>
    <row r="28" spans="1:1" x14ac:dyDescent="0.25">
      <c r="A28" t="s">
        <v>306</v>
      </c>
    </row>
    <row r="29" spans="1:1" x14ac:dyDescent="0.25">
      <c r="A29" t="s">
        <v>307</v>
      </c>
    </row>
    <row r="30" spans="1:1" x14ac:dyDescent="0.25">
      <c r="A30" t="s">
        <v>308</v>
      </c>
    </row>
    <row r="31" spans="1:1" x14ac:dyDescent="0.25">
      <c r="A31" t="s">
        <v>309</v>
      </c>
    </row>
    <row r="32" spans="1:1" x14ac:dyDescent="0.25">
      <c r="A32" t="s">
        <v>310</v>
      </c>
    </row>
    <row r="33" spans="1:1" x14ac:dyDescent="0.25">
      <c r="A33" t="s">
        <v>311</v>
      </c>
    </row>
    <row r="34" spans="1:1" x14ac:dyDescent="0.25">
      <c r="A34" t="s">
        <v>312</v>
      </c>
    </row>
    <row r="35" spans="1:1" x14ac:dyDescent="0.25">
      <c r="A35" t="s">
        <v>313</v>
      </c>
    </row>
    <row r="36" spans="1:1" x14ac:dyDescent="0.25">
      <c r="A36" t="s">
        <v>314</v>
      </c>
    </row>
    <row r="37" spans="1:1" x14ac:dyDescent="0.25">
      <c r="A37" t="s">
        <v>315</v>
      </c>
    </row>
    <row r="38" spans="1:1" x14ac:dyDescent="0.25">
      <c r="A38" t="s">
        <v>316</v>
      </c>
    </row>
    <row r="39" spans="1:1" x14ac:dyDescent="0.25">
      <c r="A39" t="s">
        <v>317</v>
      </c>
    </row>
    <row r="40" spans="1:1" x14ac:dyDescent="0.25">
      <c r="A40" t="s">
        <v>318</v>
      </c>
    </row>
    <row r="41" spans="1:1" x14ac:dyDescent="0.25">
      <c r="A41" t="s">
        <v>319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320</v>
      </c>
    </row>
    <row r="2" spans="1:1" x14ac:dyDescent="0.25">
      <c r="A2" t="s">
        <v>321</v>
      </c>
    </row>
    <row r="3" spans="1:1" x14ac:dyDescent="0.25">
      <c r="A3" t="s">
        <v>322</v>
      </c>
    </row>
    <row r="4" spans="1:1" x14ac:dyDescent="0.25">
      <c r="A4" t="s">
        <v>323</v>
      </c>
    </row>
    <row r="5" spans="1:1" x14ac:dyDescent="0.25">
      <c r="A5" t="s">
        <v>324</v>
      </c>
    </row>
    <row r="6" spans="1:1" x14ac:dyDescent="0.25">
      <c r="A6" t="s">
        <v>325</v>
      </c>
    </row>
    <row r="7" spans="1:1" x14ac:dyDescent="0.25">
      <c r="A7" t="s">
        <v>326</v>
      </c>
    </row>
    <row r="8" spans="1:1" x14ac:dyDescent="0.25">
      <c r="A8" t="s">
        <v>327</v>
      </c>
    </row>
    <row r="9" spans="1:1" x14ac:dyDescent="0.25">
      <c r="A9" t="s">
        <v>328</v>
      </c>
    </row>
    <row r="10" spans="1:1" x14ac:dyDescent="0.25">
      <c r="A10" t="s">
        <v>329</v>
      </c>
    </row>
    <row r="11" spans="1:1" x14ac:dyDescent="0.25">
      <c r="A11" t="s">
        <v>330</v>
      </c>
    </row>
    <row r="12" spans="1:1" x14ac:dyDescent="0.25">
      <c r="A12" t="s">
        <v>331</v>
      </c>
    </row>
    <row r="13" spans="1:1" x14ac:dyDescent="0.25">
      <c r="A13" t="s">
        <v>332</v>
      </c>
    </row>
    <row r="14" spans="1:1" x14ac:dyDescent="0.25">
      <c r="A14" t="s">
        <v>333</v>
      </c>
    </row>
    <row r="15" spans="1:1" x14ac:dyDescent="0.25">
      <c r="A15" t="s">
        <v>334</v>
      </c>
    </row>
    <row r="16" spans="1:1" x14ac:dyDescent="0.25">
      <c r="A16" t="s">
        <v>335</v>
      </c>
    </row>
    <row r="17" spans="1:1" x14ac:dyDescent="0.25">
      <c r="A17" t="s">
        <v>336</v>
      </c>
    </row>
    <row r="18" spans="1:1" x14ac:dyDescent="0.25">
      <c r="A18" t="s">
        <v>337</v>
      </c>
    </row>
    <row r="19" spans="1:1" x14ac:dyDescent="0.25">
      <c r="A19" t="s">
        <v>142</v>
      </c>
    </row>
    <row r="20" spans="1:1" x14ac:dyDescent="0.25">
      <c r="A20" t="s">
        <v>338</v>
      </c>
    </row>
    <row r="21" spans="1:1" x14ac:dyDescent="0.25">
      <c r="A21" t="s">
        <v>339</v>
      </c>
    </row>
    <row r="22" spans="1:1" x14ac:dyDescent="0.25">
      <c r="A22" t="s">
        <v>340</v>
      </c>
    </row>
    <row r="23" spans="1:1" x14ac:dyDescent="0.25">
      <c r="A23" t="s">
        <v>341</v>
      </c>
    </row>
    <row r="24" spans="1:1" x14ac:dyDescent="0.25">
      <c r="A24" t="s">
        <v>342</v>
      </c>
    </row>
    <row r="25" spans="1:1" x14ac:dyDescent="0.25">
      <c r="A25" t="s">
        <v>343</v>
      </c>
    </row>
    <row r="26" spans="1:1" x14ac:dyDescent="0.25">
      <c r="A26" t="s">
        <v>344</v>
      </c>
    </row>
    <row r="27" spans="1:1" x14ac:dyDescent="0.25">
      <c r="A27" t="s">
        <v>345</v>
      </c>
    </row>
    <row r="28" spans="1:1" x14ac:dyDescent="0.25">
      <c r="A28" t="s">
        <v>346</v>
      </c>
    </row>
    <row r="29" spans="1:1" x14ac:dyDescent="0.25">
      <c r="A29" t="s">
        <v>347</v>
      </c>
    </row>
    <row r="30" spans="1:1" x14ac:dyDescent="0.25">
      <c r="A30" t="s">
        <v>348</v>
      </c>
    </row>
    <row r="31" spans="1:1" x14ac:dyDescent="0.25">
      <c r="A31" t="s">
        <v>349</v>
      </c>
    </row>
    <row r="32" spans="1:1" x14ac:dyDescent="0.25">
      <c r="A32" t="s">
        <v>350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Informacion</vt:lpstr>
      <vt:lpstr>Hidden_1</vt:lpstr>
      <vt:lpstr>Hidden_2</vt:lpstr>
      <vt:lpstr>Hidden_3</vt:lpstr>
      <vt:lpstr>Hidden_4</vt:lpstr>
      <vt:lpstr>Hidden_5</vt:lpstr>
      <vt:lpstr>Hidden_120</vt:lpstr>
      <vt:lpstr>Hidden_227</vt:lpstr>
      <vt:lpstr>Hidden_330</vt:lpstr>
      <vt:lpstr>Hidden_434</vt:lpstr>
      <vt:lpstr>Hidden_541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End User</cp:lastModifiedBy>
  <dcterms:created xsi:type="dcterms:W3CDTF">2025-07-16T04:19:01Z</dcterms:created>
  <dcterms:modified xsi:type="dcterms:W3CDTF">2025-07-16T04:20:04Z</dcterms:modified>
</cp:coreProperties>
</file>