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nd User\Desktop\cuatro trimestres 2026\primer trimestre 2026\Desarrollo Economico\"/>
    </mc:Choice>
  </mc:AlternateContent>
  <xr:revisionPtr revIDLastSave="0" documentId="8_{52731D33-F482-4AEA-9284-E3DFE144FFA1}" xr6:coauthVersionLast="47" xr6:coauthVersionMax="47" xr10:uidLastSave="{00000000-0000-0000-0000-000000000000}"/>
  <bookViews>
    <workbookView xWindow="-120" yWindow="-120" windowWidth="20730" windowHeight="11040" tabRatio="977"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externalReferences>
    <externalReference r:id="rId15"/>
    <externalReference r:id="rId16"/>
  </externalReferences>
  <definedNames>
    <definedName name="Hidden_1_Tabla_4361262">Hidden_1_Tabla_436126!$A$1:$A$26</definedName>
    <definedName name="Hidden_1_Tabla_4361263">[1]Hidden_1_Tabla_436126!$A$1:$A$26</definedName>
    <definedName name="Hidden_1_Tabla_4361273">Hidden_1_Tabla_436127!$A$1:$A$26</definedName>
    <definedName name="Hidden_1_Tabla_5664023">Hidden_1_Tabla_566402!$A$1:$A$26</definedName>
    <definedName name="Hidden_1_Tabla_5664024">[1]Hidden_1_Tabla_566402!$A$1:$A$26</definedName>
    <definedName name="Hidden_14">[2]Hidden_1!$A$1:$A$2</definedName>
    <definedName name="Hidden_2_Tabla_4361266">Hidden_2_Tabla_436126!$A$1:$A$41</definedName>
    <definedName name="Hidden_2_Tabla_4361267">[1]Hidden_2_Tabla_436126!$A$1:$A$41</definedName>
    <definedName name="Hidden_2_Tabla_4361277">Hidden_2_Tabla_436127!$A$1:$A$41</definedName>
    <definedName name="Hidden_2_Tabla_5664027">Hidden_2_Tabla_566402!$A$1:$A$41</definedName>
    <definedName name="Hidden_2_Tabla_5664028">[1]Hidden_2_Tabla_566402!$A$1:$A$41</definedName>
    <definedName name="Hidden_3_Tabla_43612613">Hidden_3_Tabla_436126!$A$1:$A$32</definedName>
    <definedName name="Hidden_3_Tabla_43612614">[1]Hidden_3_Tabla_436126!$A$1:$A$32</definedName>
    <definedName name="Hidden_3_Tabla_43612714">Hidden_3_Tabla_436127!$A$1:$A$32</definedName>
    <definedName name="Hidden_3_Tabla_56640214">Hidden_3_Tabla_566402!$A$1:$A$32</definedName>
    <definedName name="Hidden_3_Tabla_56640215">[1]Hidden_3_Tabla_566402!$A$1:$A$32</definedName>
  </definedNames>
  <calcPr calcId="145621"/>
</workbook>
</file>

<file path=xl/sharedStrings.xml><?xml version="1.0" encoding="utf-8"?>
<sst xmlns="http://schemas.openxmlformats.org/spreadsheetml/2006/main" count="2281" uniqueCount="1012">
  <si>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</si>
  <si>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</si>
  <si>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</si>
  <si>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</si>
  <si>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</si>
  <si>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</si>
  <si>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</si>
  <si>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</si>
  <si>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</si>
  <si>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</si>
  <si>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</si>
  <si>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</si>
  <si>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</si>
  <si>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</si>
  <si>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</si>
  <si>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</si>
  <si>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</si>
  <si>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</si>
  <si>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</si>
  <si>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</si>
  <si>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</si>
  <si>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</si>
  <si>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</si>
  <si>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</si>
  <si>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</si>
  <si>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</si>
  <si>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</si>
  <si>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</si>
  <si>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</si>
  <si>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</si>
  <si>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</si>
  <si>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</si>
  <si>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</si>
  <si>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</si>
  <si>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</si>
  <si>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</si>
  <si>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</si>
  <si>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</si>
  <si>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</si>
  <si>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</si>
  <si>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</si>
  <si>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</si>
  <si>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</si>
  <si>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</si>
  <si>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</si>
  <si>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</si>
  <si>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</si>
  <si>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</si>
  <si>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</si>
  <si>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</si>
  <si>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</si>
  <si>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</si>
  <si>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</si>
  <si>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</si>
  <si>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</si>
  <si>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</si>
  <si>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</si>
  <si>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</si>
  <si>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</si>
  <si>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</si>
  <si>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</si>
  <si>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</si>
  <si>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</si>
  <si>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</si>
  <si>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</si>
  <si>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</si>
  <si>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</si>
  <si>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</si>
  <si>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</si>
  <si>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</si>
  <si>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</si>
  <si>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</si>
  <si>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</si>
  <si>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</si>
  <si>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</si>
  <si>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</si>
  <si>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</si>
  <si>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</si>
  <si>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</si>
  <si>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</si>
  <si>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</si>
  <si>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</si>
  <si>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</si>
  <si>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</si>
  <si>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</si>
  <si>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</si>
  <si>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</si>
  <si>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</si>
  <si>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</si>
  <si>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</si>
  <si>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</si>
  <si>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</si>
  <si>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</si>
  <si>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</si>
  <si>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</si>
  <si>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</si>
  <si>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</si>
  <si>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</si>
  <si>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</si>
  <si>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</si>
  <si>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</si>
  <si>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</si>
  <si>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</si>
  <si>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</si>
  <si>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</si>
  <si>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</si>
  <si>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</si>
  <si>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</si>
  <si>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</si>
  <si>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</si>
  <si>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</si>
  <si>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</si>
  <si>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</si>
  <si>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</si>
  <si>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</si>
  <si>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</si>
  <si>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</si>
  <si>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</si>
  <si>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</si>
  <si>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</si>
  <si>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</si>
  <si>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</si>
  <si>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</si>
  <si>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</si>
  <si>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</si>
  <si>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</si>
  <si>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</si>
  <si>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</si>
  <si>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</si>
  <si>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</si>
  <si>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</si>
  <si>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</si>
  <si>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</si>
  <si>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</si>
  <si>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</si>
  <si>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</si>
  <si>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</si>
  <si>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</si>
  <si>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</si>
  <si>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</si>
  <si>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</si>
  <si>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</si>
  <si>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</si>
  <si>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</si>
  <si>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</si>
  <si>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</si>
  <si>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</si>
  <si>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</si>
  <si>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</si>
  <si>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</si>
  <si>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</si>
  <si>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</si>
  <si>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</si>
  <si>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</si>
  <si>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</si>
  <si>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</si>
  <si>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</si>
  <si>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</si>
  <si>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</si>
  <si>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</si>
  <si>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</si>
  <si>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</si>
  <si>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</si>
  <si>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</si>
  <si>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</si>
  <si>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</si>
  <si>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</si>
  <si>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</si>
  <si>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</si>
  <si>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</si>
  <si>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</si>
  <si>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</si>
  <si>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</si>
  <si>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</si>
  <si>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</si>
  <si>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</si>
  <si>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</si>
  <si>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</si>
  <si>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</si>
  <si>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</si>
  <si>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</si>
  <si>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</si>
  <si>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</si>
  <si>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</si>
  <si>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</si>
  <si>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</si>
  <si>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</si>
  <si>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</si>
  <si>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</si>
  <si>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</si>
  <si>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</si>
  <si>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</si>
  <si>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</si>
  <si>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</si>
  <si>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</si>
  <si>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</si>
  <si>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</si>
  <si>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</si>
  <si>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</si>
  <si>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</si>
  <si>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</si>
  <si>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</si>
  <si>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</si>
  <si>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</si>
  <si>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</si>
  <si>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</si>
  <si>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</si>
  <si>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</si>
  <si>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</si>
  <si>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</si>
  <si>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</si>
  <si>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</si>
  <si>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</si>
  <si>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</si>
  <si>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</si>
  <si>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</si>
  <si>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</si>
  <si>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</si>
  <si>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</si>
  <si>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</si>
  <si>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</si>
  <si>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</si>
  <si>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</si>
  <si>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</si>
  <si>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</si>
  <si>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</si>
  <si>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</si>
  <si>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</si>
  <si>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</si>
  <si>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</si>
  <si>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</si>
  <si>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</si>
  <si>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</si>
  <si>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</si>
  <si>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</si>
  <si>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</si>
  <si>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</si>
  <si>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</si>
  <si>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</si>
  <si>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</si>
  <si>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</si>
  <si>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</si>
  <si>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</si>
  <si>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</si>
  <si>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</si>
  <si>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</si>
  <si>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</si>
  <si>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</si>
  <si>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</si>
  <si>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</si>
  <si>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</si>
  <si>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</si>
  <si>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</si>
  <si>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</si>
  <si>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</si>
  <si>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GUADALUPE IXCOTLA</t>
  </si>
  <si>
    <t>SANTA ANA CHIAUTEMPAN</t>
  </si>
  <si>
    <t>guadalupeixcotla2@gmail.com</t>
  </si>
  <si>
    <t>PERMISO INHUMACIÓN</t>
  </si>
  <si>
    <t xml:space="preserve">DAR PERMISO A LOS CIUDADANOS(A) PARA QUE SE LES OTORGE UN LUGAR EN EL PANTEON </t>
  </si>
  <si>
    <t xml:space="preserve">CIUDADANOS , CIUDADANAS </t>
  </si>
  <si>
    <t>PRESENCIAL</t>
  </si>
  <si>
    <t xml:space="preserve">UN DIA </t>
  </si>
  <si>
    <t>INDEFINIDO</t>
  </si>
  <si>
    <t xml:space="preserve">PRESIDENCIA AUXILIAR </t>
  </si>
  <si>
    <t>ISIDRO DURAN</t>
  </si>
  <si>
    <t>PRESIDENCIA AUXILIAR</t>
  </si>
  <si>
    <t>PRESIDENCIA AUXILIAR DE GUADALUPE IXCOTLA</t>
  </si>
  <si>
    <t>CONSTANCIA DE INGRESOS</t>
  </si>
  <si>
    <t>DAR A CONOCER SUS INGRESOS LOS INGRESOS DE LOS CIUDADANOS(A)</t>
  </si>
  <si>
    <t xml:space="preserve">CONSTANCIA DE HECHOS </t>
  </si>
  <si>
    <t>DAR A CONOCER SOBRE UN ASUNTO RELEVANTE DE LOS CIUDADANOS(A)</t>
  </si>
  <si>
    <t>CONSTANCIA DE CONCUBINATO</t>
  </si>
  <si>
    <t>DAR A CONOCER SU ESTADO PARA USO LEGAL DEL CIUDADANO(A)</t>
  </si>
  <si>
    <t>DAR A CONOCER SU REDICENCIA ACTUAL DEL CIUDADNO(A)</t>
  </si>
  <si>
    <t>CONTRATO DE COMPRAVENTA</t>
  </si>
  <si>
    <t>DAR A CONOCER UNA COMPRA VENTA DEL CIUDADANO(A)</t>
  </si>
  <si>
    <t>DAR A CONOCER QUE PROPIEDAD ESTA A NOMBRE DEL CIUDADANO(A)</t>
  </si>
  <si>
    <t xml:space="preserve">CONSTANCIA DE IDENTIDAD </t>
  </si>
  <si>
    <t>COMPROBACION DE LA IDENTIDAD DEL CIUDADANO(A)</t>
  </si>
  <si>
    <t>DAR PERMISO PARA UN LUGAR EN EL PANTEON PARA EL CIUDADANO O CIUDADANA</t>
  </si>
  <si>
    <t>CHIAUTEMPAN</t>
  </si>
  <si>
    <t>TLAPACOYA</t>
  </si>
  <si>
    <t>81-A</t>
  </si>
  <si>
    <t>COLONIA CENTRO</t>
  </si>
  <si>
    <t>GRATUITO</t>
  </si>
  <si>
    <t>SITUACIÓN RELEVANTE SOBRE UN ACTO DEL CIUDADANO O CIUDADANA</t>
  </si>
  <si>
    <t>DAR A CONOCER EL INGRESO DEL CIUDADANO O CIUDADANA PARA SU USO PERSONAL</t>
  </si>
  <si>
    <t>AVALAR LA SITUACION SENTIMENTAL DEL CIUDADANO O CIUDADANA</t>
  </si>
  <si>
    <t>AVALAR SU DOMICILIO DEL CIUDADANO O CIUDADANA</t>
  </si>
  <si>
    <t>TRANSMITIR LA PROPIEDAD SOBRE UN DERECHO DEL CIUDADANO CIUDADANA</t>
  </si>
  <si>
    <t xml:space="preserve">DOCUMENTO PARA EL CIUDADANO O CIUDADANA  QUE LE HACE CONSTAR LA POSESIÓN DEL PREDIO </t>
  </si>
  <si>
    <t>DOCUMENTO PARA VALIR SU IDENTIDAD DEL CIUDADANO O CIUDADANA</t>
  </si>
  <si>
    <t xml:space="preserve">CONSTANCIA DE RADICACIÓN </t>
  </si>
  <si>
    <t xml:space="preserve">CONSTANCIA DE POSESIÓN </t>
  </si>
  <si>
    <t xml:space="preserve">COPIA DEL CERTIFICADO DE DEFUNCION DEL CIUDADANO(A)
INE DEL CIUDADANO (A)
</t>
  </si>
  <si>
    <t xml:space="preserve">COPIA DE DOMICILIO DEL CIUDADNO (A)
INE DEL CIUDADANO(A)
</t>
  </si>
  <si>
    <t>INE DEL CIUDADANO(A) QUE LO SOLICITA</t>
  </si>
  <si>
    <t xml:space="preserve">COPIA DE DOMICILIO DEL CIUDADANO(A)
INE DEL CIUDADANO(A)
</t>
  </si>
  <si>
    <t xml:space="preserve">COPIA DE DOMICILIO DEL CIUDADANO(A) ,INE DEL CIUDADANO(A) 
</t>
  </si>
  <si>
    <t xml:space="preserve">INE DEL CIUDADANO(A)
COPIA DE ESCRITURA DEL CIUDADANO(A)
INE DE LOS CIUDADANOS(A) COLINDANTES
</t>
  </si>
  <si>
    <t xml:space="preserve">PRESIDENCIA DE COMUNIDAD </t>
  </si>
  <si>
    <t>PRESIDENCIA DE COMUNIDAD</t>
  </si>
  <si>
    <t>S/N</t>
  </si>
  <si>
    <t xml:space="preserve">ACUDIR  ANTE EL ORGANO INTERNO DE CONTROL </t>
  </si>
  <si>
    <t xml:space="preserve">UN AÑO </t>
  </si>
  <si>
    <t xml:space="preserve">6 MESES </t>
  </si>
  <si>
    <t xml:space="preserve">INE DEL CIUDADANO(A)
DOCUMENTO QUE ACREDITE AL CIUDADANO(A )                                                           INE DE LOS CIUDADANOS(A)COLINDANTES
</t>
  </si>
  <si>
    <t xml:space="preserve">INE DEL CIUDADANO(A)                                                                                                               COMPROBANTE DE DOMICILIO DEL CIUDADANO(A)
 2 CIUDADANOS(A) QUE SEAN TESTIGOS
</t>
  </si>
  <si>
    <t>https://docs.google.com/document/d/1urL1yqFNCyHSO1fv2T5npicdQrjHGGgV/edit?usp=sharing&amp;ouid=102056455051598877946&amp;rtpof=true&amp;sd=true</t>
  </si>
  <si>
    <t>https://docs.google.com/document/d/1EwYeAHw1zZWY4BtwhYNmyz0oHLRbF723/edit?usp=sharing&amp;ouid=102056455051598877946&amp;rtpof=true&amp;sd=true</t>
  </si>
  <si>
    <t>https://docs.google.com/document/d/1eOacbGFLFbglxPLUk_YORQI_F2MHO0ue/edit?usp=sharing&amp;ouid=102056455051598877946&amp;rtpof=true&amp;sd=true</t>
  </si>
  <si>
    <t>https://docs.google.com/document/d/14cl7xdou1iOnekeZR81gxZrqSVlHknS2/edit?usp=sharing&amp;ouid=102056455051598877946&amp;rtpof=true&amp;sd=true</t>
  </si>
  <si>
    <t>https://docs.google.com/document/d/1qIVWEaHsjQElIxumfWbvBuAUw1i_IHzZ/edit?usp=sharing&amp;ouid=102056455051598877946&amp;rtpof=true&amp;sd=true</t>
  </si>
  <si>
    <t>https://docs.google.com/document/d/1lb4NPnGOMcWXCn8PeFbuI8rlh_2seaea/edit?usp=sharing&amp;ouid=102056455051598877946&amp;rtpof=true&amp;sd=true</t>
  </si>
  <si>
    <t>https://docs.google.com/document/d/1tviiHdJ5wHoBpfPvCcwKcD6ot3woRK3C/edit?usp=sharing&amp;ouid=102056455051598877946&amp;rtpof=true&amp;sd=true</t>
  </si>
  <si>
    <t>https://docs.google.com/document/d/1AZPNSFebq0tnXfQTK0J4F0B6ohxIGsKi/edit?usp=sharing&amp;ouid=102056455051598877946&amp;rtpof=true&amp;sd=true</t>
  </si>
  <si>
    <t>3 AÑOS</t>
  </si>
  <si>
    <t xml:space="preserve">artículo 8. todo ingreso municipal cualquiera que sea su origen o naturaleza deberá registrarse por la tesorería y formar parte de la cuenta publica municipal y respetara las siguientes medidas 
I. para realizar cualquier trámite de la presidencia municipal y/o presidencias de comunidad los contribuyentes deberán presentar el recibo de pago de impuesto predial y de los derechos del servicio de agua potable correspondiente al ejercicio del mes fiscal que demuestre que se encuentre al corriente de sus obligaciones ficales
II. los tramites que solicite el contribuyente ante la tesorería deberán de ser de carácter personal presentando identificación oficial vigente, y documento que acredite ser el propietario poseedor o dueño representante legal o solicitante de acuerdo al trámite a realizar o en su caso presentar carta poder notarial.
</t>
  </si>
  <si>
    <t xml:space="preserve">LUNES A VIERNES
9:00 am / 5:00 pm
</t>
  </si>
  <si>
    <t>INFORME TESTIMONIAL</t>
  </si>
  <si>
    <t>DOCUMENTO PARA PODER ESCRITURAR LA PROPIEDAD DEL CIUDADANO(A)</t>
  </si>
  <si>
    <t xml:space="preserve">INE DEL CIUDADANO(A)                                                                                                               COMPROBANTE DE DOMICILIO DEL CIUDADANO(A)
 2 CIUDADANOS(A) QUE SEAN TESTIGOS
DOCUMENTOS QUE ACREDITE LA PROPIEDAD </t>
  </si>
  <si>
    <t>4 MESES</t>
  </si>
  <si>
    <t>DOUMENTO PARA LA ESCRITURACION DEL CIUDADANO O CIUDADANA</t>
  </si>
  <si>
    <t>https://docs.google.com/document/d/1tDSsa8aFGVczQ5l6HBmGkgh67RFGZcoM/edit?usp=sharing&amp;ouid=102056455051598877946&amp;rtpof=true&amp;sd=true</t>
  </si>
  <si>
    <t>https://docs.google.com/document/d/1T1C-MOSneu1oPiwVAkQMSJ2ydZe47efP/edit?usp=sharing&amp;ouid=102056455051598877946&amp;rtpof=true&amp;sd=true</t>
  </si>
  <si>
    <t>https://docs.google.com/document/d/1yERp9acvjy_hYZTtuValBuMLB0wii_nf/edit?usp=sharing&amp;ouid=102056455051598877946&amp;rtpof=true&amp;sd=true</t>
  </si>
  <si>
    <t>https://docs.google.com/document/d/1W0thJHwyb72v6JYQ09Zkp35xxo7xH24b/edit?usp=sharing&amp;ouid=102056455051598877946&amp;rtpof=true&amp;sd=true</t>
  </si>
  <si>
    <t>https://docs.google.com/document/d/1UdSqoqboQSfF_LkkAcszSDlYvVrm_gTp/edit?usp=sharing&amp;ouid=102056455051598877946&amp;rtpof=true&amp;sd=true</t>
  </si>
  <si>
    <t>https://docs.google.com/document/d/1-v-__oyibxzwKySNrF3s7xrVx6RSscI0/edit?usp=sharing&amp;ouid=102056455051598877946&amp;rtpof=true&amp;sd=true</t>
  </si>
  <si>
    <t>https://docs.google.com/document/d/1C_6ABUAUDBUq2vGlj-YHWSIj5fEqPNre/edit?usp=sharing&amp;ouid=102056455051598877946&amp;rtpof=true&amp;sd=true</t>
  </si>
  <si>
    <t>https://docs.google.com/document/d/1DXYgtdLPrsw4B9340h0HVTVwRzPJEFs3/edit?usp=sharing&amp;ouid=102056455051598877946&amp;rtpof=true&amp;sd=true</t>
  </si>
  <si>
    <t>https://docs.google.com/document/d/1a-rxCIFKY_SGtc5DowKkc0WCaVJ_Qw8a/edit?usp=sharing&amp;ouid=102056455051598877946&amp;rtpof=true&amp;sd=true</t>
  </si>
  <si>
    <t xml:space="preserve">LA POBLACION EN GENERAL </t>
  </si>
  <si>
    <t>https://www.chiautempan.gob.mx/transparencia/ayuntamiento/63/XX</t>
  </si>
  <si>
    <t>NO APLICA</t>
  </si>
  <si>
    <t>Permisos de comerciantes semifijos y de temporada</t>
  </si>
  <si>
    <t>Se expide a mujeres y hombres del municipio de Chiautempan para el permiso correspondiente con el objetivo de ejercer el comercio por temporada y semifijos en la vía pública, en el espacio asignado por las autoridades.</t>
  </si>
  <si>
    <t>Población en general</t>
  </si>
  <si>
    <t>Presencial</t>
  </si>
  <si>
    <t xml:space="preserve">https://drive.google.com/file/d/1AprxSJZPcbLLUuTCq60l1tdWQyq6Q94M/view?usp=sharing </t>
  </si>
  <si>
    <t>Nombre completo, giro comercial, teléfono, ubicación comercial, copia de INE, comprobante de domicilio, copia de recibos de pagos anteriores, copia de refrendos para comprobar antigüedad para su registro en permisos semifijos y de temporada.</t>
  </si>
  <si>
    <t>https://drive.google.com/file/d/1aF4yS_pF0JGRkgE8ijE0rpo0c2TxN4le/view?usp=sharing</t>
  </si>
  <si>
    <t>De 1 a 15 dias habiles</t>
  </si>
  <si>
    <t>10 dias habiles</t>
  </si>
  <si>
    <t>5 dias habiles</t>
  </si>
  <si>
    <t>De 1 dia a un año dependiendo el tipo de permiso solicitado.</t>
  </si>
  <si>
    <t>De una UMA hasta 30 UMAS, dependiendo los dias que se trabajen y lleven a cabo la actividad comercial.</t>
  </si>
  <si>
    <t>La población en general tiene el derecho de presentar alguna queja ante el Órgano Interno de Control del Ayuntamiento de Chiautempan.</t>
  </si>
  <si>
    <t>No hay información adicional  que se requiera</t>
  </si>
  <si>
    <t>Dirección de Desarrollo Empresarial y Comercial</t>
  </si>
  <si>
    <t>Bernardo picazo</t>
  </si>
  <si>
    <t>s/n</t>
  </si>
  <si>
    <t>Centro</t>
  </si>
  <si>
    <t>Chiautempan</t>
  </si>
  <si>
    <t>no aplica</t>
  </si>
  <si>
    <t>secretariadesarrolloeco2024@gmail.com</t>
  </si>
  <si>
    <t xml:space="preserve">De lunes a viernes con un horario de 9:00 am. a 5:00 pm. </t>
  </si>
  <si>
    <t>Tesoreria Municipal de Chiautempan</t>
  </si>
  <si>
    <t>Dictamen de seguridad a negocios de alto, mediano y bajo riesgo</t>
  </si>
  <si>
    <t xml:space="preserve">Garantizar que los negocios de los ciudadanos y las ciudadanas cuenten  con las medidas adecuadas de prevencion y atencion de emergencias </t>
  </si>
  <si>
    <t>Establecimientos de bajo, mediano y alto riesgos de los ciudadanos y las ciudadanas</t>
  </si>
  <si>
    <t xml:space="preserve">Directo </t>
  </si>
  <si>
    <t>https://drive.google.com/file/d/1tdNKzrwG2xWq4xVDSb0VZDMquSu4nS0n/view?usp=sharing</t>
  </si>
  <si>
    <t xml:space="preserve">Requisitos para nuevos negocios: 
Copia del INE del propietario o propietaria
Comprobante de domicilio del negocio
Solicitud de verificación dirigida al director (el formato se proporciona en la dirección). 
Medidas básicas de seguridad:
Señalética
Extintores vigentes
Programa interno necesario para negocios de alto y mediano riesgo 
Requisitos para refrendo: 
Copia del dictamen del año 2023
Copia de pago del dictamen de protección civil 2023
Copia de licencia de funcionamiento 2023
Medidas básicas de seguridad:
• Señalética
• Extintores vigentes
</t>
  </si>
  <si>
    <t>https://drive.google.com/file/d/16eRwrWBUOsptp2U08cDtaUcrN7IpILaC/view?usp=drive_link</t>
  </si>
  <si>
    <t xml:space="preserve">2 a 3 dias </t>
  </si>
  <si>
    <t>Un año</t>
  </si>
  <si>
    <t>Primeros 3 meses de cada año</t>
  </si>
  <si>
    <t xml:space="preserve">Apartir de 1 a 200 umas, según el establecimiento, tamaño y ubicación del establecimiento </t>
  </si>
  <si>
    <t>Articulo 34, 37, 52 Fraccion V, Inciso C y del reglamento de la ley de Proteccion Civil para el Estado de Tlaxcala</t>
  </si>
  <si>
    <t>Los ciudadanos y las ciudadanas pueden hacerlo mediante queja</t>
  </si>
  <si>
    <t>Proteccion Civil Chiautempan</t>
  </si>
  <si>
    <t>Aprobacion para la realización de eventos masivos</t>
  </si>
  <si>
    <t xml:space="preserve">Garantizar que los ciudadanos y las ciudadanas cuenten con el cumplimiento de las medidas de seguridad en eventos masivos </t>
  </si>
  <si>
    <t>Los ciudadanos y las ciudadanas en general</t>
  </si>
  <si>
    <t>https://drive.google.com/file/d/1nyEHjKNPu42lvkdigx0xmMaVminolCND/view?usp=sharing</t>
  </si>
  <si>
    <t xml:space="preserve">Solicitud dirigida al director con nombre del ciudadano y ciudadana, tipo de evento, lugar, fecha, hora y número telefónico. 
</t>
  </si>
  <si>
    <t>https://drive.google.com/file/d/11uzMVEkt8cp_6wL_gqVSmmD4mqV2rjs7/view?usp=sharing</t>
  </si>
  <si>
    <t xml:space="preserve">3 a 5 dias </t>
  </si>
  <si>
    <t>Por periodo del evento</t>
  </si>
  <si>
    <t>6  a 10 dias</t>
  </si>
  <si>
    <t xml:space="preserve">A partir de 5  umas según el evento, aforo y el grado de riesgo, que represente </t>
  </si>
  <si>
    <t>Articulo 39, 40, 42 y 43 del reglamento de la ley de Proteccion Civil para el Estado de Tlaxcala</t>
  </si>
  <si>
    <t>Aprobacion para la realizacion de eventos pirotecnicos</t>
  </si>
  <si>
    <t xml:space="preserve">Garantizar que los ciudadanos y las ciudadanas cuenten con el cumplimiento de las medidas de seguridad durante la quema del material pirotecnico para espectaculos publicos o privados </t>
  </si>
  <si>
    <t>https://drive.google.com/file/d/1K6FIMxdYPFCO5fhAHpVs7OJ3dOpcuMOd/view?usp=sharing</t>
  </si>
  <si>
    <t xml:space="preserve">Oficio dirigido al director para su solicitud de aprobación con nombre del ciudadano o ciudadana, tipo de evento, lugar, fecha y hora
Permiso por parte de SEDENA para la quema de juegos pirotécnicos, con especificación concedida para la compra, almacenamiento y consumo de sustancias químicas, para la fabricación, almacenamiento, venta y/o consumo de artificios pirotécnicos
</t>
  </si>
  <si>
    <t xml:space="preserve">6 a 10 dias </t>
  </si>
  <si>
    <t>Por el tiempo en el que se realice el espectaculo</t>
  </si>
  <si>
    <t>6 a 10 dias</t>
  </si>
  <si>
    <t xml:space="preserve">A partir de 5 umas según el evento, aforo y el grado de riesgo, que represente </t>
  </si>
  <si>
    <t>Articulo 41, 42 y 43 del reglamento de la ley de Proteccion Civil para el Estado de Tlaxcala</t>
  </si>
  <si>
    <t>Analis de riesgo en todos los inmuebles</t>
  </si>
  <si>
    <t xml:space="preserve">Garantizar que los ciudadanos y las ciudadanas cuenten con las seguridad en los inmuebles donde laboran o habitan por antigüedad o sismo </t>
  </si>
  <si>
    <t>https://drive.google.com/file/d/16Gtcqo1QxfX_Dc0OelpaRa4AidaLPjGA/view?usp=sharing</t>
  </si>
  <si>
    <t xml:space="preserve">Oficio dirigido al director solicitando realizar el análisis de riesgo
Copia de identificación del propietario o propietaria, encargado o encargada y/o representante legal
Copia del número oficial y alineamiento del inmueble                                              Copia de uso de suelo                                                                                                   Croquis
Copia de pago de impuesto predial
</t>
  </si>
  <si>
    <t>https://drive.google.com/file/d/1NXN20JGobS-KnwfrLKSUrIlnjoZOpx0u/view?usp=sharing</t>
  </si>
  <si>
    <t>3 a 5 dias</t>
  </si>
  <si>
    <t>Por un tiempo o hasta el mometo en el que se presente un fenomeno antropogenico o natural perturbador</t>
  </si>
  <si>
    <t>Apartir de 5 umas, según el tamaño y giro del inmueble</t>
  </si>
  <si>
    <t>Articulo 52 Fraccion III, del reglamento de la ley de Proteccion Civil para el Estado de Tlaxcala</t>
  </si>
  <si>
    <t>Proteccion Civil</t>
  </si>
  <si>
    <t xml:space="preserve">Antonio Diaz Varela </t>
  </si>
  <si>
    <t xml:space="preserve">Chiautempan </t>
  </si>
  <si>
    <t>proteccioncivil@chiautempan.gob.mx</t>
  </si>
  <si>
    <t>Lunes a Viernes 9:00 a 8:00</t>
  </si>
  <si>
    <t>Constancia de Identidad</t>
  </si>
  <si>
    <t>Pùblico en general acude a la oficina, se la da informaciòn, dar los requisitos y presenta se entrega la constancia.</t>
  </si>
  <si>
    <t>Al público en general de la localidad que lo solicite y le sea necesario.</t>
  </si>
  <si>
    <t xml:space="preserve">Presencial </t>
  </si>
  <si>
    <t>https://drive.google.com/file/d/1z9MEPPGLe7xQzAsMAu9v168LRxeWqq53/view?usp=drive_link</t>
  </si>
  <si>
    <t xml:space="preserve">Copia de identificaciòn, Copia de comprobante de domicilio, acta de nacimiento, fotografia t/infantil </t>
  </si>
  <si>
    <t>https://drive.google.com/file/d/1ktDjl_wPtCUkuO0X7CwIX-7lGn__ERIl/view?usp=sharing</t>
  </si>
  <si>
    <t>un dia</t>
  </si>
  <si>
    <t>1 día</t>
  </si>
  <si>
    <t xml:space="preserve">2 días </t>
  </si>
  <si>
    <t>60 dias</t>
  </si>
  <si>
    <t xml:space="preserve">Artículo 87 de la Ley de Ingresos del Ayuntamiento de Chiautempan </t>
  </si>
  <si>
    <t>Ley de procedimientos administartivos para el estado de Tlaxcala, articulo 6, articulo 10; fraccion primera; inciso a</t>
  </si>
  <si>
    <t>Queja o denuncia ante organo interno de control del ayuntamiento y la unidad de transparencia</t>
  </si>
  <si>
    <t xml:space="preserve">Registro respectivo en la bitacora </t>
  </si>
  <si>
    <t>Presidencia de comunidad Colonia Reforma</t>
  </si>
  <si>
    <t>Constancia de Radicación</t>
  </si>
  <si>
    <t>Al público en general  de la localidad que solicite dicho tramite con fin de mostar que su lugar de viviernda esta en la colonia.</t>
  </si>
  <si>
    <t>https://drive.google.com/file/d/1LXReKVV6W53pQFHEzw3EG4Zmn80jus8K/view?usp=drive_link</t>
  </si>
  <si>
    <t xml:space="preserve">Copia de identificaciòn, Copia de comprobante de domicilio, fotografia t/infantil </t>
  </si>
  <si>
    <t>https://drive.google.com/file/d/1qUsykPipHCFWZ9dNHHfcB5NXrbzEcd4E/view?usp=sharing</t>
  </si>
  <si>
    <t>2 dias</t>
  </si>
  <si>
    <t>Ley de procedimientos administartivos para el estado de Tlaxcala,articulo 6,  articulo 10; fraccion primera; inciso a</t>
  </si>
  <si>
    <t>Permisos de Construcción</t>
  </si>
  <si>
    <t xml:space="preserve">Publico en general los cuales acuden a la oficina, se les imparte la informaciòn que requieran y siempre y cuando este en nuestras facultades para poder expedir el permiso de construcciòn, se le requieren y recepcionan los documentos que se requieren, expidiendose dicho permiso </t>
  </si>
  <si>
    <t>Al público en general  de la localidad que solicite dicho tramite con fines de construcion o remodelacion o ampliacion.</t>
  </si>
  <si>
    <t>https://drive.google.com/file/d/19raU3Hfm3YU4ISnZd5meCwX7fO3HzyWa/view?usp=drive_link</t>
  </si>
  <si>
    <t xml:space="preserve">Copia de identificaciòn, copia de comprobante de domicilio, obra a realizar, metros para ocupar, copia de titulo de propiedad  </t>
  </si>
  <si>
    <t>https://drive.google.com/file/d/1gTWPfkw1HYw5qptNYe2vvCVWj4QwPLtV/view?usp=sharing</t>
  </si>
  <si>
    <t xml:space="preserve">2 dias </t>
  </si>
  <si>
    <t>Inmediato</t>
  </si>
  <si>
    <t>30 dias</t>
  </si>
  <si>
    <t>Ley de procedimientos administartivos para el estado de Tlaxcala, articulo 6,  articulo 10; fraccion primera; inciso b</t>
  </si>
  <si>
    <t>Queja ante organo interno de control del municipio, negativa ficta todas aquellas que marque la ley correspondiente.</t>
  </si>
  <si>
    <t>Permiso de Cierre Parcial de Calle</t>
  </si>
  <si>
    <t>Al público en general  de la localidad que solicite dicho tramite con fines de construccion y ludicos sociales</t>
  </si>
  <si>
    <t>https://drive.google.com/file/d/1XsX4XDPtyXN-OWYTdnmWxpQG05uo4xte/view?usp=drive_link</t>
  </si>
  <si>
    <t xml:space="preserve">Copia de identificaciòn, Copia de comprobante de domicilio, croquis del espacio a cerrar </t>
  </si>
  <si>
    <t>https://drive.google.com/file/d/1Il46tjN0GmfNwEQIdl1oWwqmAKpmIGC_/view?usp=sharing</t>
  </si>
  <si>
    <t>3 dias</t>
  </si>
  <si>
    <t>72 horas</t>
  </si>
  <si>
    <t>Ley de procedimientos administartivos para el estado de Tlaxcala, articulo 6, articulo 10; fraccion primera; inciso b</t>
  </si>
  <si>
    <t>Constancia de Ingresos</t>
  </si>
  <si>
    <t>Al público en general  de la localidad que solicite y no cuente con comprobantes de ingresos.</t>
  </si>
  <si>
    <t>https://drive.google.com/file/d/1mgRTG_3oprgN3Ko0xtZQ80CcIbT76BHb/view?usp=drive_link</t>
  </si>
  <si>
    <t>Copia de identificaciòn, Copia de comprobante de domicilio, ingresos mensuales, ocupaciòn, si hay menores CURP, acta de nacimiento del menor.</t>
  </si>
  <si>
    <t>https://drive.google.com/file/d/134fKcPfbJXr6y6R2WFdsFkjknn-6UUvb/view?usp=sharing</t>
  </si>
  <si>
    <t>Permisos de Venta</t>
  </si>
  <si>
    <t xml:space="preserve">Pùblico en general acude a la oficina para poder solicitar requisitos para poder vender, dar los requisitos, cubre los derechos de pagos, se le expide el permiso por un cierto tiempo. </t>
  </si>
  <si>
    <t>Al público en general  que solicite autorizacion para realizar actividad comercial.</t>
  </si>
  <si>
    <t>https://drive.google.com/file/d/1eP4c9InU5QLM5j9UfZCXULSYWhXCpqLu/view?usp=drive_link</t>
  </si>
  <si>
    <t>Copia de identificaciòn, comprobante de domicilio y pago de derechos</t>
  </si>
  <si>
    <t>https://drive.google.com/file/d/1pNilvMtRlwW0DfhCr2WHngCng9wBV88r/view?usp=sharing</t>
  </si>
  <si>
    <t>6 meses</t>
  </si>
  <si>
    <t>Ley de procedimientos administartivos para el estado de Tlaxcala,articulo 6, articulo 10; fraccion primera; inciso b</t>
  </si>
  <si>
    <t>Informe Testimonial</t>
  </si>
  <si>
    <t>Pùblico interesado el cua quiera tener el infor,e , se le atiende y solicita los requisitos, presentan los requisitos, se entgrega constancia.</t>
  </si>
  <si>
    <t>Al público en general  de la localidad que solicite un informe tesitimonial</t>
  </si>
  <si>
    <t>https://drive.google.com/file/d/19A61yXGEz2FmcvUxXNSfUyJNwdfPbLFv/view?usp=drive_link</t>
  </si>
  <si>
    <t>Copia de identificaciòn de los colindantes y del interesado, Copia de comprobante de domicilio, antecedentes de predio</t>
  </si>
  <si>
    <t>https://drive.google.com/file/d/1yjnJqp3MPRHDGEP4oRnL-0RcUunGEIvG/view?usp=sharing</t>
  </si>
  <si>
    <t>Ley de procedimientos administartivos para el estado de Tlaxcala,articulo 6, articulo 10; fraccion primera; inciso a</t>
  </si>
  <si>
    <t>Acta de hechos</t>
  </si>
  <si>
    <t xml:space="preserve">Pùblico en general el cual haya sufrido un siniestro y desean que se tenga un antecedente de lo que hayan pasado. </t>
  </si>
  <si>
    <t>Al público en general  de la localidad que solicite un se le extienda un acta de hechos</t>
  </si>
  <si>
    <t>https://drive.google.com/file/d/1yU3PrpqEmRxHoid9ig7xcFnCatxzJDm0/view?usp=drive_link</t>
  </si>
  <si>
    <t>Copia de identificacion de quien lo solicita, en caso de ser menor acompañado de padre o madre o tutor ( presentar acta de nacimiento o curp)</t>
  </si>
  <si>
    <t>https://drive.google.com/file/d/11zEZ5NaoFdsflUDeIOW8VJhiwfd6vgnL/view?usp=sharing</t>
  </si>
  <si>
    <t>sin vigencia</t>
  </si>
  <si>
    <t xml:space="preserve">Constancia de Concubinato </t>
  </si>
  <si>
    <t>Al público en general de la localidad que lo solicite dicha constancia.</t>
  </si>
  <si>
    <t>https://drive.google.com/file/d/1zLJxHGedg9JBoj4_-3TS9qkLGcphdlbW/view?usp=sharing</t>
  </si>
  <si>
    <t>Copia de identificaciòn de ambos concubinos, copia de comprobante de domicilio, acta de nacimento</t>
  </si>
  <si>
    <t>https://drive.google.com/file/d/16fgdVjS5PkWTYo1MM5TtLINGfZGWd1-N/view?usp=sharing</t>
  </si>
  <si>
    <t xml:space="preserve">60 dias </t>
  </si>
  <si>
    <t xml:space="preserve">Constancia de Posesiòn </t>
  </si>
  <si>
    <t>Pùblico en general acude a la oficina y sea necesaria para un programa social, se le imparte la informaciòn, dar los requisitos y presenta se entrega la constancia.</t>
  </si>
  <si>
    <t xml:space="preserve">Al público en general de la localidad que lo solicite y de los cuales esten beneficiados en un programa social </t>
  </si>
  <si>
    <t>https://drive.google.com/file/d/11kzioo0OqGA1Wnk8YTcehVf0I5FXCjpe/view?usp=sharing</t>
  </si>
  <si>
    <t xml:space="preserve">Copia de Identificaciòn, comprobante de domicilio, copia del tìtulo de propiedad </t>
  </si>
  <si>
    <t>https://drive.google.com/file/d/1MoKXV9TmB6FsfMU2jsKUC5abedu4y2sp/view?usp=sharing</t>
  </si>
  <si>
    <t xml:space="preserve">30 dìas </t>
  </si>
  <si>
    <t xml:space="preserve">Acta de Mediaciòn </t>
  </si>
  <si>
    <t>Pùblico en general el cual quisiera llegar  a un acuerdo ante una situaciòn el cual tenga</t>
  </si>
  <si>
    <t xml:space="preserve">Al público en general de la localidad los cuales entren en una platica para la soluciòn de conflictos </t>
  </si>
  <si>
    <t>https://drive.google.com/file/d/1TIc63Dxao5CCJcEXQtNlXunYO0Rz2P5t/view?usp=sharing</t>
  </si>
  <si>
    <t xml:space="preserve">Copia de identificaciòn, comprobante de domicilio </t>
  </si>
  <si>
    <t>https://drive.google.com/file/d/1n1w0JJUomyjuYvG0s6pgHaFmQ17x7TAU/view?usp=sharing</t>
  </si>
  <si>
    <t xml:space="preserve">Contrato de Compraventa </t>
  </si>
  <si>
    <t xml:space="preserve">Pùblico en general acude a la oficina el cual le interese vender y/o comprar un inmueble, se la da informaciòn, dar los requisitos asì como su recepciòn para poder elaborar el presente contrato. </t>
  </si>
  <si>
    <t>Al público en general de la localidad que lo solicite y esten interesados en la adquisiciòn de una compraventa de un inmueble</t>
  </si>
  <si>
    <t>https://drive.google.com/file/d/1nI8oopyBNs5RiiwTDVbB-m4ovgqdLq4Y/view?usp=sharing</t>
  </si>
  <si>
    <t>Copia de identificaciòn de los colindantes, comprobante de domicilio, antecedentes del predio si llegase a existir</t>
  </si>
  <si>
    <t>https://drive.google.com/file/d/1VBr9raunLFf8aHbZES36mecnsvwtuTpl/view?usp=sharing</t>
  </si>
  <si>
    <t xml:space="preserve">Presidencia de Comunidad de Colonia Reforma </t>
  </si>
  <si>
    <t xml:space="preserve">Melchor Ocampo </t>
  </si>
  <si>
    <t xml:space="preserve">Colonia Reforma </t>
  </si>
  <si>
    <t>(+52) 246 241 60 61</t>
  </si>
  <si>
    <t xml:space="preserve">coloniareformachiautempan@gmail.com </t>
  </si>
  <si>
    <t>Lunes a viernes 9:00 a 17:00 hrs</t>
  </si>
  <si>
    <t xml:space="preserve">En las instalaciones de la Presidencia de Comunidad </t>
  </si>
  <si>
    <t>Melchor Ocampo</t>
  </si>
  <si>
    <t>Constancia de Radicacion</t>
  </si>
  <si>
    <t xml:space="preserve">documento que acredita los años que llevan de vivir los ciudanos y ciudadanas en esta comunidad </t>
  </si>
  <si>
    <t>hombres y mujeres que radiquen en la comunidad</t>
  </si>
  <si>
    <t>presencial</t>
  </si>
  <si>
    <t>https://docs.google.com/document/d/1WYNNk2d_iFpgVPQ_hXFLzPkz61lTmj0V/edit?usp=sharing&amp;ouid=102175462500038622405&amp;rtpof=true&amp;sd=true</t>
  </si>
  <si>
    <t>Copia de INE, comprobante de domicilio,  dos fotografias tamaño infantil (opcional)</t>
  </si>
  <si>
    <t>https://docs.google.com/document/d/1_qUxf5dSqz_0Na4X8ei3axQ_C5_uHwLB/edit?usp=sharing&amp;ouid=102175462500038622405&amp;rtpof=true&amp;sd=true</t>
  </si>
  <si>
    <t>24 HRS</t>
  </si>
  <si>
    <t xml:space="preserve">24 horas </t>
  </si>
  <si>
    <t xml:space="preserve">3 DIAS </t>
  </si>
  <si>
    <t xml:space="preserve">vigencia de la constancia 1 mes </t>
  </si>
  <si>
    <t>Cuando se trata de personas mayores o de escasos recursos no se les cobra, el pago promedio es de 250.00</t>
  </si>
  <si>
    <t>ley de ingresos art. 64 fraccion V</t>
  </si>
  <si>
    <t>Ley Municipal del Estado de Tlaxcala Articulo 120 Fraccion XXIII</t>
  </si>
  <si>
    <t xml:space="preserve">levantar su reporte en el organo interno de control del municipio de chiautempan, sobre lamala atencion recibida por el servidor publico. </t>
  </si>
  <si>
    <t>hombres y mujeres pueden solicitar cualquier tramite administrativo en esta Presidencia de Comunidad</t>
  </si>
  <si>
    <t xml:space="preserve">Presidencia de Comunidad Colonia Industrial </t>
  </si>
  <si>
    <t>Constancia de viudez</t>
  </si>
  <si>
    <t xml:space="preserve">este documento se expide cuando uno de los conyuges fallecio y tenga que arreglar algun tramite o seguro del acadecido. </t>
  </si>
  <si>
    <t>copia de INE, comprobante de domicilio,  copia de acta de defuncion</t>
  </si>
  <si>
    <t>https://docs.google.com/document/d/1uj9ZVPWwNENMqYxcTvUcSy1YH8EC_eeR/edit?usp=drive_link&amp;ouid=102175462500038622405&amp;rtpof=true&amp;sd=true</t>
  </si>
  <si>
    <t xml:space="preserve">vigencia de la constancia de 1 mes </t>
  </si>
  <si>
    <t>Cuando de trata de personas mayores o de escasos recursos no se les cobra, el pago promedio es de 250.00</t>
  </si>
  <si>
    <t xml:space="preserve">Presidencia de Comunidad de Colonia Industrial </t>
  </si>
  <si>
    <t xml:space="preserve">constancia de ingresos </t>
  </si>
  <si>
    <t xml:space="preserve">constancia que se expide para comprobar los ingresos economicos que ingresan a la persona solicitante de forma mensual. </t>
  </si>
  <si>
    <t>https://docs.google.com/document/d/1WYNNk2d_iFpgVPQ_hXFLzPkz61lTmj0V/edit?usp=drive_link&amp;ouid=102175462500038622405&amp;rtpof=true&amp;sd=true</t>
  </si>
  <si>
    <t xml:space="preserve">copia INE, comprobante de domicilio </t>
  </si>
  <si>
    <t xml:space="preserve">24 HORAS </t>
  </si>
  <si>
    <t>Constancia de concubinato</t>
  </si>
  <si>
    <t xml:space="preserve">este documento se expide cuando no existe acta de matrimonio por el civil y requieren acreditar que son esposos y que radican en la misma casa. </t>
  </si>
  <si>
    <t xml:space="preserve">copia de INE, comprobante de domicilio, de los conyuges. </t>
  </si>
  <si>
    <t>https://docs.google.com/document/d/1uj9ZVPWwNENMqYxcTvUcSy1YH8EC_eeR/edit?usp=sharing&amp;ouid=102175462500038622405&amp;rtpof=true&amp;sd=true</t>
  </si>
  <si>
    <t xml:space="preserve"> actas de hechos</t>
  </si>
  <si>
    <t xml:space="preserve">Acta que cita los hechos ocurridos ante una problemática colectivo, social e individual . </t>
  </si>
  <si>
    <t>copia de INE, curp y comprobante de domicilio</t>
  </si>
  <si>
    <t>https://docs.google.com/document/d/1MPzOzdw7owN8wC8W1QtrrBpIzUn5Rx96/edit?usp=drive_link&amp;ouid=102175462500038622405&amp;rtpof=true&amp;sd=true</t>
  </si>
  <si>
    <t>28 HRS</t>
  </si>
  <si>
    <t xml:space="preserve">presidencia  de comunidad de colonia industrial </t>
  </si>
  <si>
    <t xml:space="preserve">la luz </t>
  </si>
  <si>
    <t xml:space="preserve">colonia industrial </t>
  </si>
  <si>
    <t xml:space="preserve">chiautempan </t>
  </si>
  <si>
    <t xml:space="preserve">no manejamos medios de difusion </t>
  </si>
  <si>
    <t xml:space="preserve">de lunes a viernes de 9:00 a.m a 3:00 p.m. </t>
  </si>
  <si>
    <t xml:space="preserve">presidencia de comunidad colonia industrial </t>
  </si>
  <si>
    <t>via WhatsApp</t>
  </si>
  <si>
    <t>la luz</t>
  </si>
  <si>
    <t>colonia industrial</t>
  </si>
  <si>
    <t>chiautempan</t>
  </si>
  <si>
    <t>Curso de lengua de señas</t>
  </si>
  <si>
    <t>Gestión del curso de lengua de señas, para la inclusión de todos los ciudadanos</t>
  </si>
  <si>
    <t>Hombres y mujeres del municipio.</t>
  </si>
  <si>
    <t>https://drive.google.com/file/d/1hYcxKnc_GcaS9uR8Ew5gEZOoDkLNwKz1/view?usp=drive_link</t>
  </si>
  <si>
    <t>Nombre y número telefonico</t>
  </si>
  <si>
    <t>https://drive.google.com/file/d/10pzO323klcmlBI8VP0TmAThfFWfUC2xx/view?usp=drive_link</t>
  </si>
  <si>
    <t>15 días hábiles</t>
  </si>
  <si>
    <t>Ley Municipal del Estado de Tlaxcala</t>
  </si>
  <si>
    <t>Ley Municipal del Estado de Tlaxcala Art. 45 Fracc. II</t>
  </si>
  <si>
    <t>Presentar una queja ante EL Organo interno de Control el Ayuntamiento sobre la omisión o la negativa en el servicio</t>
  </si>
  <si>
    <t>Si se cuenta con algun documento o soporte adicional como anexo fotografico</t>
  </si>
  <si>
    <t>Sexta Regiduría</t>
  </si>
  <si>
    <t>Progreso Norte</t>
  </si>
  <si>
    <t>A</t>
  </si>
  <si>
    <t>Tlapacoya</t>
  </si>
  <si>
    <t>sexta.regiduria@gmail.com</t>
  </si>
  <si>
    <t>Lunes a Viernes 09:00 a 17:00 hrs</t>
  </si>
  <si>
    <t>No aplica por es gratuito</t>
  </si>
  <si>
    <t>desarrollo agropecuario</t>
  </si>
  <si>
    <t>Progreso</t>
  </si>
  <si>
    <t>8-A</t>
  </si>
  <si>
    <t>desarrollo.agropecuario@chiautempan.gob.mx</t>
  </si>
  <si>
    <t>Lunes a Viernes 09:00 a 17:00</t>
  </si>
  <si>
    <t>instalacion de huertos familiares</t>
  </si>
  <si>
    <t xml:space="preserve">SE REALIZARA LA INSTALACION DE HUERTOS FAMILIARES EN LAS COMUNIDADES DEL MUNICIPIO DE LOS CUALES SERAN PARTICIPES HOMBRES Y MUJERES PRODUCTORES AGRICOLAS DEL MUNICIPIO </t>
  </si>
  <si>
    <t>SE DA LA OPORTUNIUDAD A INSCRIBIRSE A HOMBRES Y MUJERES PRODUCTORES AGRICOLAS DEL MUNICIPIO PARA QUE SU ECONOMIA CRESCA Y ASI PODER LLEVAR UNA VIDA DIGNA</t>
  </si>
  <si>
    <t>Directo</t>
  </si>
  <si>
    <t>https://drive.google.com/file/d/16bOxIAEJthKJWe5wn_GGccSKh5tIBnAx/view?usp=sharing</t>
  </si>
  <si>
    <t>INE CURP COMPROBANTE DE DOMICILIO</t>
  </si>
  <si>
    <t>https://drive.google.com/file/d/1EmP3zxEIS-KC4KdlG0Xu6FFsjeRd7yQS/view?usp=sharing</t>
  </si>
  <si>
    <t xml:space="preserve">15 DIAS HABILES </t>
  </si>
  <si>
    <t>30 DIAS NATURALES</t>
  </si>
  <si>
    <t>NO EXISTE YA QUE ES GRATUITO</t>
  </si>
  <si>
    <t>LEY GENERAL DE DESARROLLO RURAL SUTENTABLE art 29</t>
  </si>
  <si>
    <t xml:space="preserve">MUJERES Y HOMBRES TIENEN DERECHO A SABER EN QUE CONCLUYO SU SERVICIO </t>
  </si>
  <si>
    <t>no hay otro documento adicional que se le pida a los ciudadanos y ciudadanas</t>
  </si>
  <si>
    <t>DESARROLLO AGROPECUARIO</t>
  </si>
  <si>
    <t>progreso norte</t>
  </si>
  <si>
    <t>Santa Ana</t>
  </si>
  <si>
    <t>Santa Ana Chiautempan</t>
  </si>
  <si>
    <t>HUERTOS cultivando amor por la alimentación</t>
  </si>
  <si>
    <t>Implementación de huertos en diferentes localidades de la Comunidad de San Bartolomé Cuahuixmatlac.</t>
  </si>
  <si>
    <t xml:space="preserve">Las y los ciudadanos de la comunidad de San Bartolomé Cuahuixmatlac </t>
  </si>
  <si>
    <t>Personal</t>
  </si>
  <si>
    <t>https://drive.google.com/file/d/1iBm5NDw1ihBtl_lcJ7ckejWq9h94J6gi/view?usp=drive_link</t>
  </si>
  <si>
    <t>1) CURP; 2) COMPROBANTE DE DOMICILIO Y 3) IDENTIFICACIÓN OFICIAL</t>
  </si>
  <si>
    <t>5 días hábiles (varía dependiendo del trámite)</t>
  </si>
  <si>
    <t>3 días hábiles</t>
  </si>
  <si>
    <t xml:space="preserve">30 días hábiles </t>
  </si>
  <si>
    <t>No aplica</t>
  </si>
  <si>
    <t>Artículo 45 fracciones II, IV  y V de la Ley Municipal del Estado de Tlaxcala.</t>
  </si>
  <si>
    <t>queja ante el Órgano Interno de Control del ayuntamiento</t>
  </si>
  <si>
    <t>al público en general no se solicita información adicional al trámite</t>
  </si>
  <si>
    <t>Séptima Regiduría</t>
  </si>
  <si>
    <t>SÉPTIMA REGIDURÍA</t>
  </si>
  <si>
    <t>PROGRESO NORTE</t>
  </si>
  <si>
    <t xml:space="preserve">septimachiautempan@gmail.com </t>
  </si>
  <si>
    <t>09:00 - 16:00 Lunes a Viernes</t>
  </si>
  <si>
    <t xml:space="preserve">TLAPACOYA </t>
  </si>
  <si>
    <t>PROTECCION Y PREVENCION DE LOS DERECHOS HUMANOS DE NIÑAS, NIÑOS Y ADOLESCENTES</t>
  </si>
  <si>
    <t>BIENESTAR Y DESARROLLO DE LA NIÑEZ Y ADOLESCENCIA EN NUESTRO MUNICIPIO</t>
  </si>
  <si>
    <t>NIÑAS, NIÑOS Y ADOLESCENTES</t>
  </si>
  <si>
    <t>https://drive.google.com/file/d/1bdWlWaGgNCIN0ExRT3MmI8zgKDn5k1vd/view?usp=drive_link</t>
  </si>
  <si>
    <t>INE, CURP, ACTA DE NACIMIENTO, COMPROBANTE DE DOMICILIO.</t>
  </si>
  <si>
    <t>CINCO DIAS HABILES</t>
  </si>
  <si>
    <t>NO APPLICA</t>
  </si>
  <si>
    <t xml:space="preserve">LEY DE LOS DERECHOS DE LAS NNA Artículo 112. LEY DE LOS DERECHOS DE NIÑAS, NIÑOS Y ADOLESCENTES DEL ESTADO DE TLAXCALA       
</t>
  </si>
  <si>
    <t>Ser escuchado,  atendido e interponer una queja en su caso</t>
  </si>
  <si>
    <t>CANALIZACION</t>
  </si>
  <si>
    <t>SIPINNA</t>
  </si>
  <si>
    <t>SALDAÑA SUR</t>
  </si>
  <si>
    <t>SEGUNDA PLANTA</t>
  </si>
  <si>
    <t>BARRIO</t>
  </si>
  <si>
    <t>TEPETLAPA</t>
  </si>
  <si>
    <t>sippina@chiautempan.gob.mx</t>
  </si>
  <si>
    <t>LUNES A VIERNES DE 9:00 AM A 05:00PM</t>
  </si>
  <si>
    <t>Constancia de ingresos</t>
  </si>
  <si>
    <t xml:space="preserve">documento que acredita cuanto persive una persona por desempeñar su trabajo </t>
  </si>
  <si>
    <t xml:space="preserve">hombres y mujeres que radiquen en la comunidad </t>
  </si>
  <si>
    <t xml:space="preserve">PRESENCIAL </t>
  </si>
  <si>
    <t>https://docs.google.com/document/d/1Ir2trDTTBFWXYGEUI8EbfwJ8RN5a1d1L/edit?usp=drive_link&amp;ouid=112495714291230314174&amp;rtpof=true&amp;sd=true</t>
  </si>
  <si>
    <t>Copia de INE, comprobante de domicilio , CURP</t>
  </si>
  <si>
    <t>https://docs.google.com/document/d/1OhNM5NiwACttW7rI5imOBmjrCBu-39E0/edit?usp=drive_link&amp;ouid=112495714291230314174&amp;rtpof=true&amp;sd=true</t>
  </si>
  <si>
    <t>2 HRS</t>
  </si>
  <si>
    <t>1 DIA</t>
  </si>
  <si>
    <t xml:space="preserve">1 DIA </t>
  </si>
  <si>
    <t xml:space="preserve">INDETERMINADO </t>
  </si>
  <si>
    <t xml:space="preserve">El pago promedio es de 150 </t>
  </si>
  <si>
    <t>Ley Municipal del Estado de Tlaxcala Articulo 120 Fracción XXIII</t>
  </si>
  <si>
    <t>QUEJA</t>
  </si>
  <si>
    <t xml:space="preserve">Presidencia de la comunidad de xaxala </t>
  </si>
  <si>
    <t>Constancia de radicacion</t>
  </si>
  <si>
    <t xml:space="preserve">   Hombres y mujeres que radiquen en la comunidad</t>
  </si>
  <si>
    <t>https://docs.google.com/document/d/1syhGbk4sDk03y02x2DK4NXGJxlywmnxH/edit?usp=drive_link&amp;ouid=112495714291230314174&amp;rtpof=true&amp;sd=true</t>
  </si>
  <si>
    <t>Copia de INE, comprobante de domicilio, acta de nacimiento, dos fotografias tamaño infantil</t>
  </si>
  <si>
    <t>https://docs.google.com/document/d/140_uMTRe32Z1oQYG-YaLCbxeahG3cXaX/edit?usp=drive_link&amp;ouid=112495714291230314174&amp;rtpof=true&amp;sd=true</t>
  </si>
  <si>
    <t>Cuando de trata de personas mayores o de escasos recursos no se les cobra, el pago promedio es de 100.00</t>
  </si>
  <si>
    <t xml:space="preserve">PRESIDENCIA DE LA COMUNIDAD DE  XAXALA </t>
  </si>
  <si>
    <t xml:space="preserve">NICOLAS BRAVO </t>
  </si>
  <si>
    <t>XAXALA</t>
  </si>
  <si>
    <t>presicxaxala@chiautempan.gob.mx</t>
  </si>
  <si>
    <t>LUNES A VIERNES (9:00 AM A 5:00 PM)</t>
  </si>
  <si>
    <t xml:space="preserve">PRESIDENCIA DE LA COMUNIDAD DE XAXALA </t>
  </si>
  <si>
    <t>juliaahuatziaguilar@gmail.com</t>
  </si>
  <si>
    <t xml:space="preserve">XAXALA </t>
  </si>
  <si>
    <t xml:space="preserve">CHIAUTEMPAN </t>
  </si>
  <si>
    <t>Realizar sesiones ordinarias del Consejo de Medio Ambiente</t>
  </si>
  <si>
    <t xml:space="preserve">se realizaran las sesiones ordinarias del consejo de Medio Ambiente para estar al tanto del cuidado del Medio Ambiente ya que mujeres y hombres del Municipio tienen derecho a una vida libre de contaminacion </t>
  </si>
  <si>
    <t xml:space="preserve">ltendran acceso tanto mujeres y hombres del Municipio a dichas sesiones ordinarias de la Unidad Municipal de Proteccion al Medio Ambiente </t>
  </si>
  <si>
    <t xml:space="preserve">presencial </t>
  </si>
  <si>
    <t>https://docs.google.com/document/d/1XgXaqljWG_OkTm1i5NyCq3j_1g1ww7SA/edit?usp=sharing&amp;ouid=104999573522889025582&amp;rtpof=true&amp;sd=true</t>
  </si>
  <si>
    <t xml:space="preserve">HOMBRES Y MUJERES DEL MUNICIPIO SOLO REQUIEREN DESOLICITUD PARA LLEVAR ACABO SU TRAMITE </t>
  </si>
  <si>
    <t>https://drive.google.com/file/d/1zeAFfxAha3G0v9yqfVN7xrj5V8g2xgZU/view?usp=sharing</t>
  </si>
  <si>
    <t xml:space="preserve">mientras dura el año en el que se realizo </t>
  </si>
  <si>
    <t xml:space="preserve">ART. 13 FRACC. XXII DEL REGLAMENTO DE MEDIO AMBIENTE Y RECURSOS NATURALES DEL MUNICIPIO DE CHIAUTEMPAN </t>
  </si>
  <si>
    <t>REGALMENTO DE MEDIO AMBIENTE Y RECURSOS NATURALES DEL MUNICIPIO DE CHIAUTEMPAN TLAX.</t>
  </si>
  <si>
    <t>HOMBRES Y MUJERES DE ESTE MUNICIPIO TIENEN DERECHO A SER NOTIFICADOS DE LA NEGATIVA O FALTA DE RESPUESTA DE SU TRAMITE</t>
  </si>
  <si>
    <t xml:space="preserve">NO HAY INFORMACION ADICIONAL </t>
  </si>
  <si>
    <t>Unidad Municipal de Proteccion al Medio Ambiente</t>
  </si>
  <si>
    <t>Dictamenes medio ambientales</t>
  </si>
  <si>
    <t xml:space="preserve">este tramite es para que personas mujeres y hombres del Municipio realicen su tramite de licencia de funcionamiento para su negocio </t>
  </si>
  <si>
    <t xml:space="preserve">Mujeres y Hombres del Municipio tendran derecho a este tipo de tramite a realizar </t>
  </si>
  <si>
    <t>https://drive.google.com/file/d/1vgptXPcpDvozZOQnwqUlvjT_yXEvN33u/view?usp=sharing</t>
  </si>
  <si>
    <t xml:space="preserve">DEPENDE DE LOS METROS CUADRADOS Y GIRO DEL ESTABLECIMIENTO COMERCIAL </t>
  </si>
  <si>
    <t xml:space="preserve">ART. 13 FRACC. I DEL REGLAMENTO DE MEDIO AMBIENTE Y RECURSOS NATURALES DEL MUNICIPIO DE CHIAUTEMPAN </t>
  </si>
  <si>
    <t>Hidalgo Sur</t>
  </si>
  <si>
    <t>Texcacoac</t>
  </si>
  <si>
    <t>ecologiamedioambiente79@gmail.com</t>
  </si>
  <si>
    <t xml:space="preserve">ecologiamedioambiente79@gmail.com </t>
  </si>
  <si>
    <t xml:space="preserve">Hidalgo Sur </t>
  </si>
  <si>
    <t>COBRO DE PREDIAL</t>
  </si>
  <si>
    <t>PAGO ANUAL DEL IMPUESTO PREDIAL</t>
  </si>
  <si>
    <t xml:space="preserve">PERSONAS FÍSICAS O MORALES PROPIETARIOS, POSSEDORES CIVILES, PRECARIOS DE PREDIOS URBANOS Y RUSTICOS. FIDEICOMITENTES MIENTRAS EL FIDUCIARIO NO TRANSMITA LA PROPIEDAD. PROPIETARIOS BAJO EL RÉGIMEN EJIDAL DE SOLARES URBANOS, EN LOS NÚCLEOS DE POBLACIÓN EJIDAL. TODOS AQUELLOS POSEEDORES DE PREIDOS DE PREDIOS UBICADOS EN EL MUNICIPIO Y LAS CONSTRUCCIONES PERMANENTES EDIFICADAS SOBRE LOS MISMOS. </t>
  </si>
  <si>
    <t>https://drive.google.com/file/d/1Y6PMRxZvgr6osZAL5_cXlZRz8BnkkM-D/view?usp=sharing</t>
  </si>
  <si>
    <t>RECIBO DE PREDIAL ANTERIOR, COPIA DE INE O CURP DEL TITULAR, COPIA DE INAPAM, COPIA Y ORIGINAL DE ESCRITURAS</t>
  </si>
  <si>
    <t>https://drive.google.com/file/d/1s60vykWu3pG3Pw1IGrEMHIRJsTBz4qnr/view?usp=sharing</t>
  </si>
  <si>
    <t>INMEDIATA</t>
  </si>
  <si>
    <t>ANUAL</t>
  </si>
  <si>
    <t>4 UMA</t>
  </si>
  <si>
    <t>ART.13 LEY DE INGRESOS MUNICIPAL</t>
  </si>
  <si>
    <t>ART.8, 10, 11, 12, 13 DE LA LEY DE INGRESOS MUNICIPAL</t>
  </si>
  <si>
    <t>PODRÁ ACUDIR A LAS OFICINAS DEL ÓRGANO INTERNO DE CONTROL A REALIZAR O MANIFESTAR SU INCONFORMIDAD</t>
  </si>
  <si>
    <t>ESCRITURAS DEL PREDIO EN ORIGINAL Y COPIA</t>
  </si>
  <si>
    <t>INGRESOS</t>
  </si>
  <si>
    <t>COBRO DE ALCANTARILLADO</t>
  </si>
  <si>
    <t>PAGO ANUAL POR SERVICIO DE ALCANTARILLADO</t>
  </si>
  <si>
    <t>https://drive.google.com/file/d/1avCi4JsAqZYSVehWK4qbQcJkcol6xHRV/view?usp=sharing</t>
  </si>
  <si>
    <t>0.35 UMA</t>
  </si>
  <si>
    <t>ART. 68 LEY DE INGRESOS MUNICIPAL</t>
  </si>
  <si>
    <t>COBRO DE RECOLECCIÓN DE BASURA</t>
  </si>
  <si>
    <t>PAGO ANUAL POR SERVICIO DE RECOLECCIÓN DE BASURA</t>
  </si>
  <si>
    <t>0.4 UMA</t>
  </si>
  <si>
    <t>ART. 60 FRACC I, INCISO A. Y FRACC II, ÚLTIMO PÁRRAFO</t>
  </si>
  <si>
    <t>ART. 60 FRACC I, INCISO A. Y FRACC II, ÚLTIMO PÁRRAFO DE LA LEY DE INGRESOS MUNICIPAL</t>
  </si>
  <si>
    <t>COBRO DE MANIFESTACIÓN CATASTRAL</t>
  </si>
  <si>
    <t>PAGO ANUAL POR TRÁMITE DE MANIFESTACIÓN</t>
  </si>
  <si>
    <t>https://drive.google.com/file/d/1FPfLzf1xhjBqHHsM3P4ELIO4tpJ7T2g3/view?usp=sharing</t>
  </si>
  <si>
    <t>RECIBO DE PREDIAL ANTERIOR, COPIA DE INE, COPIA DE ESCRITURAS</t>
  </si>
  <si>
    <t>https://drive.google.com/file/d/1eu1p3Gdd98qNVJDuB-lQwqaHLkVmoe7z/view?usp=sharing</t>
  </si>
  <si>
    <t>6 UMA</t>
  </si>
  <si>
    <t>ART. 71 FRACC VII</t>
  </si>
  <si>
    <t>ART. 22 FRACC I DE LA LEY DE INGRESOS MUNICIPAL</t>
  </si>
  <si>
    <t>COPIA DE INE O CURP</t>
  </si>
  <si>
    <t>COBRO DE AVALÚO CATASTRAL</t>
  </si>
  <si>
    <t>PAGO ANUAL POR TRÁMITE DE AVALÚO CATASTRAL</t>
  </si>
  <si>
    <t>https://drive.google.com/file/d/1b2-5p0Vcu7Be6g4fRCZYC6kx-9PR48k7/view?usp=sharing</t>
  </si>
  <si>
    <t>6.5 UMA, 8 UMA Y 12 UMA</t>
  </si>
  <si>
    <t>ART. 61 FRACC I Y FRACC II DE LA LEY DE INGRESOS MUNICIPAL</t>
  </si>
  <si>
    <t>ART. 4, 5 FRACC X, 25, 39 FRACC X. DE LA LEY DE CATASTRO ESTATAL Y EL ART. 66 DE LA LEY DE INGRESOS MUNICIPAL</t>
  </si>
  <si>
    <t>PAGO DE REPOSICIÓN, CORRECCIÓN O MODIFICACIÓN DE MANIFESTACIÓN CATASTRAL</t>
  </si>
  <si>
    <t>PAO POR TRÁMITE DE REPOSICIÓN, MODIFICACIÓN O CORRECCIÓN DE MANIFESTACIÓN</t>
  </si>
  <si>
    <t>https://drive.google.com/file/d/1QOX8yq39kxhxqxVNpyWXJE8x7A24mNnD/view?usp=sharing</t>
  </si>
  <si>
    <t xml:space="preserve">RECIBO PREDIAL, COPIA DE MANIFESTACIÓN </t>
  </si>
  <si>
    <t>https://drive.google.com/file/d/1uo3hSDrcKXfSiB6MOuaATyFGA9fkbTok/view?usp=sharing</t>
  </si>
  <si>
    <t>1 UMA</t>
  </si>
  <si>
    <t>ART. 22, TERCER PÁRRAFO DE LA LEY DE INGRESOS MUNICIPAL</t>
  </si>
  <si>
    <t>ART. 53 DE LA LEY DE CATASTRO ESTATAL, ART. 22 SEGUNDO Y TERCER PÁRRAFO DE LA LEY DE INGRESOS MUNICIPAL</t>
  </si>
  <si>
    <t>COPIA DE ESCRITURAS, ALTA DE PREDIO, AVISOS NOTARIALES</t>
  </si>
  <si>
    <t>PAGO DE EXPEDICIÓN DE DOCUMENTOS DIGITALES</t>
  </si>
  <si>
    <t>EXPEDICIÓN DE DOCUMENTOS DIGITALES CERTIFICADOS GUARDADOS EN EL ARCHIVO CATASTRAL</t>
  </si>
  <si>
    <t>https://drive.google.com/file/d/1EjUPZFoc_Zny7utu2s6BGg43ruQ6y8HS/view?usp=sharing</t>
  </si>
  <si>
    <t>ORIGINAL Y COPIA DE INE DEL TITULAR</t>
  </si>
  <si>
    <t>https://drive.google.com/file/d/1luOyN66OZguZKFYYu0Eh9Z643QrqxI6R/view?usp=sharing</t>
  </si>
  <si>
    <t>ART. 22, QUINTO PÁRRAFO DE LA LEY DE INGRESOS MUNICIPAL</t>
  </si>
  <si>
    <t>ART. 22 QUINTO PÁRRAFO DE LA LEY DE INGRESOS MUNICIPAL</t>
  </si>
  <si>
    <t>PAGO DE CERTIFICACIÓN OFICIAL</t>
  </si>
  <si>
    <t>EXPEDICIÓN DE CERTIFICACIONES OFICIALES</t>
  </si>
  <si>
    <t>PERSONAS FÍSICAS O MORALES PROPIETARIOS, POSSEDORES CIVILES, PRECARIOS DE PREDIOS URBANOS Y RUSTICOS. FIDEICOMITENTES MIENTRAS EL FIDUCIARIO NO TRANSMITA LA PROPIEDAD. PROPIETARIOS BAJO EL RÉGIMEN EJIDAL DE SOLARES URBANOS, EN LOS NÚCLEOS DE POBLACIÓN EJI</t>
  </si>
  <si>
    <t>https://drive.google.com/file/d/1clf-5AzIrhKXbttc38vpbbdWO9se7O__/view?usp=sharing</t>
  </si>
  <si>
    <t>https://drive.google.com/file/d/1cdJoF3c-07GVhYfU86YoTr0HolEsaUFQ/view?usp=sharing</t>
  </si>
  <si>
    <t>1.62 UMA</t>
  </si>
  <si>
    <t>ART. 64, FRACC III DE LA LEY DE INGRESOS MUNICIPAL</t>
  </si>
  <si>
    <t>ART. 64 DE LA LEY DE INGRESOS MUNICIPAL</t>
  </si>
  <si>
    <t>PAGO DE TRASLADO DE DOMINIO</t>
  </si>
  <si>
    <t>PAGO POR EL TRASLADO DE DOMINIO</t>
  </si>
  <si>
    <t>LAS Y LOS CONTRIBUYENTES QUE REQUIERAN SU INSCRIPCIÓN EN EL PADRÓN CATASTRAL MUNICIPAL</t>
  </si>
  <si>
    <t>https://drive.google.com/file/d/1yw34tscGi0PpglSfLxQRs276beSkOJzv/view?usp=sharing</t>
  </si>
  <si>
    <t>AVISOS NOTARIALES EXPEDIDOS POR LAS NOTARÍAS, RECIBO PREDIAL, MANIFESTACIÓN CATASTRAL Y AVALÚO CATASTRAL, RECIBO DE PAGO DEL TRASLADO DE DOMINIO, PERMISO DE DIVISIÓN, PERMISO DE FUSIÓN, CONSTANCIA DE SERVICIOS, AVALÚO COMERCIAL</t>
  </si>
  <si>
    <t>https://drive.google.com/file/d/1e4G0lrWntzQGOsBD8Ze9uo-1CudNWnGw/view?usp=sharing</t>
  </si>
  <si>
    <t>2% DEL QUE RESULTE MAYOR DE COMPARAR EL PRECIO DE LA TRANSMISIÓN, VALOR CATASTRAL Y EL VALOR FISCAL</t>
  </si>
  <si>
    <t>ART. 209, 211 DEL CÓDIGO FINANCIERO PARA EL ESTADO DE TLAXCALA. ART. 26, 64 fracc xi DE LA LEY DE INGRESOS MUNICIPAL</t>
  </si>
  <si>
    <t>ART. 203, 204, 205, 206, 207, 208, 209, 211 DEL CÓDIGO FINANCIERO PARA EL ESTADO DE TLAXCALA. Y EN LOS ART. 24, 25 Y 26 DE LA LEY DE INGRESOS MUNICIPAL</t>
  </si>
  <si>
    <t>NO  APLICA</t>
  </si>
  <si>
    <t>INSCRIPCIÓN DE JUICIO DE USUCAPIÓN</t>
  </si>
  <si>
    <t>https://drive.google.com/file/d/1EQ7hTCM7T8SULDY6NRyNi87tyzPdMnNk/view?usp=sharing</t>
  </si>
  <si>
    <t>OFICIO DIRIGIDO AL TESORERO MUNICIPAL, COPIA CERTIFICADA DE LA SENTENCIA, INE DEL PROPIETARIO, DOS FOTOGRAFÍAS DEL BIEN INMUEBLE, UBICACIÓN GEOREFERENCIADA</t>
  </si>
  <si>
    <t>https://drive.google.com/file/d/1ovF6bfhzroj5dkdtcVWTrbU4nxULQ3qs/view?usp=sharing</t>
  </si>
  <si>
    <t>7 - 10 DÍAS HÁBILES</t>
  </si>
  <si>
    <t>12 UMA Y 17 UMA</t>
  </si>
  <si>
    <t>ART. 23, FRACC IV DE LA LEY DE INGRESOS MUNICIPAL</t>
  </si>
  <si>
    <t>IMPUESTO PREDIAL ACTUALIZADO</t>
  </si>
  <si>
    <t>INFORME DE BÚSQUEDA</t>
  </si>
  <si>
    <t>https://drive.google.com/file/d/12AEgds81kbwwzP9aEAPz7aygxfU2Tmcv/view?usp=sharing</t>
  </si>
  <si>
    <t>OFICIO DIRIGIDO AL TESORERO MUNICIPAL, COPIA CERTIFICADA DE LA SENTENCIA, INE DEL VENDEDOR, PROPIETARIO Y COLINDANTES, DOS FOTOGRAFÍAS DEL BIEN INMUEBLE, UBICACIÓN GEOREFERENCIADA, INFORME TESTIMONIAL EXPEDIDO POR EL PRESIDENTE DE COMUNIDAD, ENTREVISTA CON EL RESPONSABLE DEL TRÁMITE</t>
  </si>
  <si>
    <t>https://drive.google.com/file/d/1V6zhm-r2Q30_XxiDlBFhRLjdrBT1vheH/view?usp=sharing</t>
  </si>
  <si>
    <t>3 UMA</t>
  </si>
  <si>
    <t>ART. 22 FRACC 6 DE LA LEY DE INGRESOS MUNICIPAL</t>
  </si>
  <si>
    <t>ART. 22 Y 23 DE LA LEY DE INGRESOS MUNICIPAL</t>
  </si>
  <si>
    <t>CONTRATO DE COMPRA VENTA, HERENCIA NOMBRE DEL HEREDERO ANTERIOR, ANTECEDENTES QUE ACREDITEN LA PROPIEDAD</t>
  </si>
  <si>
    <t>CONSTANCIA DE INSCRIPCIÓN</t>
  </si>
  <si>
    <t>CONSTANCIA DE INSCRIPCIÓN AL PADRÓN DE PREDIOS URBANO O RÚSTICOS</t>
  </si>
  <si>
    <t>https://drive.google.com/file/d/1BPfOd5ahDLIu0X60HfE5U9qkLJYECQXu/view?usp=sharing</t>
  </si>
  <si>
    <t>OFICIO DIRIGIDO AL TESORERO MUNICIPAL, INE DEL PROPIETARIO Y/O SOLICITANTE, ESCRITURAS, DOCUMENTOS QUE ACREDITEN LA PROPIEDAD, RECIBO DEL IMPUESTO PREDIAL VIGENTE Y MANIFESTACIÓN CATASTRAL, FOTOGRAFÍAS DEL PREDIO, UBICACIÓN GEOREFERENCIADA</t>
  </si>
  <si>
    <t>https://drive.google.com/file/d/1LfqKx_GE7KROhssUWgk_WTmYZ2icGR3q/view?usp=sharing</t>
  </si>
  <si>
    <t>3 - 5 DÍAS HÁBILES</t>
  </si>
  <si>
    <t>ART. 23 FRACC V DE LA LEY DE INGRESOS MUNICIPAL</t>
  </si>
  <si>
    <t>ART. 23 DE LA LEY DE INGRESOS MUNICIPAL</t>
  </si>
  <si>
    <t>CONSTANCIA DE NO INSCRIPCIÓN</t>
  </si>
  <si>
    <t>CONSTANCIA DE NO INSCRIPCIÓN AL PADRÓN DE PREDIOS URBANO O RÚSTICOS</t>
  </si>
  <si>
    <t>https://drive.google.com/file/d/1MBcm2rXc42sCU7e0JzvBMyN09pS0cOcG/view?usp=sharing</t>
  </si>
  <si>
    <t>https://drive.google.com/file/d/1dTaaI9Etb1Et3FvABs0l4B4kFxVvy4Yk/view?usp=sharing</t>
  </si>
  <si>
    <t>CONSTANCIA DE POSESIÓN EXPEDIDA POR EL JUEZ MUNICIPAL, CERTIFICADO DE NO INSCRIPCIÓN DEL REGISTRO PÚBLICO DE LA PROPIEDAD Y DEL COMERCIO (VIGENTE)</t>
  </si>
  <si>
    <t>COBRO DE DICTÁMEN DE PROTECCIÓN CIVIL</t>
  </si>
  <si>
    <t>PAGO ANUAL POR TRÁMITE DE DICTÁMEN DE PROTECCIÓN CIVIL</t>
  </si>
  <si>
    <t xml:space="preserve">PARA LAS PERSONAS FÍSICAS Y MORALES, INSDUSTRIAS Y COMERCIOS ESTABLECIDOS, FIJOS Y SEMIFIJOS. </t>
  </si>
  <si>
    <t>https://drive.google.com/file/d/1z55N-Lq90nuGiRQBYmaunXDpViXWdNi0/view?usp=sharing</t>
  </si>
  <si>
    <t>COPIA DE ÓRDEN DE PROTECCIÓN CIVIL</t>
  </si>
  <si>
    <t>https://drive.google.com/file/d/1sFM_PkR8uNcqWwjPnPb7bmm8kKt9NrRO/view?usp=sharing</t>
  </si>
  <si>
    <t>3 UMA HASTA 200 UMA</t>
  </si>
  <si>
    <t>ART. 59 FRACC I, II Y III</t>
  </si>
  <si>
    <t xml:space="preserve">ART. 31 FRACC III, ÚLTIMO PÁRRAFO. ART. 59 FRACC I, II Y III DE LA LEY DE INGRESOS MUNICIPAL </t>
  </si>
  <si>
    <t>COBRO DE DICTÁMEN DE PROTECCIÓN AL MEDIO AMBIENTE</t>
  </si>
  <si>
    <t>PAGO ANUAL POR TRÁMITE DE DICTÁMEN DE PROTECCIÓN AL MEDIO AMBIENTE</t>
  </si>
  <si>
    <t>https://drive.google.com/file/d/10fJAiSTVUJ4RAEUNy0W0WXKhFL3fmjCn/view?usp=sharing</t>
  </si>
  <si>
    <t>COPIA DE ÓRDEN DE PROTECCIÓN AL MEDIO AMBIENTE</t>
  </si>
  <si>
    <t>https://drive.google.com/file/d/1UnboyBhOvNVFa7s7oumsrXl511ARUUC3/view?usp=sharing</t>
  </si>
  <si>
    <t>5 UMA HASTA 200 UMA</t>
  </si>
  <si>
    <t>ART. 58 DE LA LEY DE INGRESOS MUNICIPAL</t>
  </si>
  <si>
    <t>ART. 54 PRIMER PÁRRAFO, ART. 58, ART. 60 PENÚLTIMO PÁRRAFO DE LA LEY DE INGRESOS MUNICIPAL</t>
  </si>
  <si>
    <t>COBRO DE MANTENIMIENTO DE PANTEÓN</t>
  </si>
  <si>
    <t>PAGO ANUAL POR TRÁMITE DE MANTENIMIENTO DE PANTEÓN</t>
  </si>
  <si>
    <t>PARA LA POBLACIÓN QUE REQUIERA EL OTORGAMIENTO DE UN LOTE EN EL PANTEÓN MUNICIPAL</t>
  </si>
  <si>
    <t>https://drive.google.com/file/d/13YXL_G53z9faIDHEF2t4EJ6c2NMB3LLh/view?usp=sharing</t>
  </si>
  <si>
    <t>COPIA DE ÓRDEN DE PAGO POR MANTENIMIENTO DEL PANTEÓN EMITIDO POR EL ÁREA CORRESPONDIENTE</t>
  </si>
  <si>
    <t>https://drive.google.com/file/d/13wR9bORhHB_VL5z4hBagUP2-ylhUWV05/view?usp=sharing</t>
  </si>
  <si>
    <t>4.5 UMA</t>
  </si>
  <si>
    <t>ART. 63 FRACC II LEY DE INGRESOS MUNICIPAL</t>
  </si>
  <si>
    <t>ART. 63 LEY DE INGRESOS MUNICIPAL</t>
  </si>
  <si>
    <t>COBRO POR REGULARIZACIÓN DE PANTEÓN</t>
  </si>
  <si>
    <t>PAGO POR REGULARIZACIÓN DE MANTENIMIENTO</t>
  </si>
  <si>
    <t>PARA LA POBLACIÓN QUE REQUIERA REGULARIZARSE POR EL OTORGAMIENTO DE UN LOTE EN EL PANTEÓN MUNICIPAL</t>
  </si>
  <si>
    <t>https://drive.google.com/file/d/1HzNKQHLc9cyZICq4-3mWPKw-ZdKELw8i/view?usp=sharing</t>
  </si>
  <si>
    <t>DE 1 UMA HASTA 15 UMA</t>
  </si>
  <si>
    <t>ART. 63 FRACC III LEY DE INGRESOS MUNICIPAL</t>
  </si>
  <si>
    <t>EXHUMACIÓN DEL PANTEÓN</t>
  </si>
  <si>
    <t>PAGO POR EXHUMACIÓN DEL PANTEÓN</t>
  </si>
  <si>
    <t>https://drive.google.com/file/d/1vOYa2F582ii8wtjmFpK1V8_4TZbhEJ4E/view?usp=sharing</t>
  </si>
  <si>
    <t>COPIA DE ÓRDEN DE PAGO POR EXHUMACVIÓN DEL PANTEÓN EMITIDO POR EL ÁREA CORRESPONDIENTE</t>
  </si>
  <si>
    <t>15 UMA</t>
  </si>
  <si>
    <t>ART. 63 FRACC VI</t>
  </si>
  <si>
    <t>EXCAVACIÓN DEL PANTEÓN</t>
  </si>
  <si>
    <t>PAGO POR EXCAVACIÓN DEL PANTEÓN</t>
  </si>
  <si>
    <t>https://drive.google.com/file/d/1n7RoAPndV-FvZS7S-W0qt2k0brH2byip/view?usp=sharing</t>
  </si>
  <si>
    <t>COPIA DE ÓRDEN DE PAGO POR EXCAVACIÓN DEL PANTEÓN EMITIDO POR EL ÁREA CORRESPONDIENTE</t>
  </si>
  <si>
    <t>36 UMA</t>
  </si>
  <si>
    <t>ART. 63 FRACC IV</t>
  </si>
  <si>
    <t>COBRO DE REFRENDO DE LICENCIA DE FUNCIONAMINTO</t>
  </si>
  <si>
    <t>PAGO ANUAL DE REFRENDO DE LICENCIA DE FUNCIONAMIENTO</t>
  </si>
  <si>
    <t>PARA LAS PERSONAS FÍSICAS Y MORALES QUE TENGAN ACTIVIDADES COMERCIALES, INSDUSTRIALES Y/O DE SERVICIOS</t>
  </si>
  <si>
    <t>https://drive.google.com/file/d/1bdfcQoUNST-m1eTrdKbTJlWIxTnu6j5e/view?usp=sharing</t>
  </si>
  <si>
    <t>COPIA DE LICENCIA ANTERIOR, ORDEN DE PAGO EMITIDO POR EL ÁREA DE LICENCIAS MUNICIPAL</t>
  </si>
  <si>
    <t>5 UMA HASTA 1,500 UMA</t>
  </si>
  <si>
    <t>ART. 31 FRACC I, TODOS LOS INCISOS, LEY DE INGRESOS MUNICIPAL</t>
  </si>
  <si>
    <t>ART. 31 LEY DE INGRESOS MUNICIPAL</t>
  </si>
  <si>
    <t>TESORERÍA MUNICIPAL</t>
  </si>
  <si>
    <t>IGNACIO PICAZO SUR</t>
  </si>
  <si>
    <t>ingresos@chiautempan.gob.mx</t>
  </si>
  <si>
    <t>09:00 a 17:00 de lunes a viernes</t>
  </si>
  <si>
    <t>ignacio picazo</t>
  </si>
  <si>
    <t>SANTA ANA CHIATEMPAN</t>
  </si>
  <si>
    <t xml:space="preserve">Documento que acredita los años que llevan de vivir los ciudanos y ciudadanas en esta comunidad </t>
  </si>
  <si>
    <t>Hombres y mujeres que radiquen en la comunidad</t>
  </si>
  <si>
    <t>https://docs.google.com/document/d/1F_sThoTHoASq4stImYK3prwhuoUNS9FY8N0Os__cunE/edit?usp=sharing</t>
  </si>
  <si>
    <t>Copia de INE, comprobante de domicilio, acta de nacimiento, fotografia tamaño infantil</t>
  </si>
  <si>
    <t>https://docs.google.com/document/d/13Iq7CPHMKHdTnyBGGaYfRMp4-xpWvOwYCjYSKCbvtTI/edit?usp=sharing</t>
  </si>
  <si>
    <t>24 horas</t>
  </si>
  <si>
    <t>30 días</t>
  </si>
  <si>
    <t>3 días</t>
  </si>
  <si>
    <t>3 MESES</t>
  </si>
  <si>
    <t>Cuando se trata de personas mayores o de escasos recursos no se les cobra, el pago promedio es de 100.00</t>
  </si>
  <si>
    <t>Ley de Ingresos del Municipio de Chiautempan Articulo 63 Fraccion I</t>
  </si>
  <si>
    <t xml:space="preserve">Ley Municipal Del Estado de Tlaxcala Articulo 4 fraccion VII asi como la Atención respetuosa e igualitaria asi como la conservación de datos personales </t>
  </si>
  <si>
    <t>Hombres y mujeres pueden solicitar cualquier tramite administrativo en esta Presidencia de Comunidad</t>
  </si>
  <si>
    <t>Presidencia de comunidad de San Pedro Muñoztla</t>
  </si>
  <si>
    <t>Constancia de identidad</t>
  </si>
  <si>
    <t xml:space="preserve">Este tramite se realiza cuando el o la solicitante tienen varios nombres y solo utilizan uno, es para acreditar que es la misma persona. </t>
  </si>
  <si>
    <t>https://docs.google.com/document/d/1Xs-0IbQFCV05ZtGoOrz6sq_VRkrxzjgM7-0aVZ0X1kI/edit?usp=sharing</t>
  </si>
  <si>
    <t xml:space="preserve">3 días </t>
  </si>
  <si>
    <t xml:space="preserve">Este documento se expide cuando no existe acta de matrimonio por el civil y requieren acreditar que son esposos y que radican en la misma casa. </t>
  </si>
  <si>
    <t>https://docs.google.com/document/d/19gTFcC-3zDASeko-oFaSG_VobYc7TTke9JTPbcOAMFg/edit?usp=sharing</t>
  </si>
  <si>
    <t>Levantamiento de actas de hechos</t>
  </si>
  <si>
    <t>https://docs.google.com/document/d/1bzoBVNjeRLPBEh8-Jt1YyfzQuz0RdwWSjgoqgfRTXug/edit?usp=sharing</t>
  </si>
  <si>
    <t>Indeterminado</t>
  </si>
  <si>
    <t>Presidencia de Comunidad de San Pedro Muñoztla</t>
  </si>
  <si>
    <t>5 de mayo</t>
  </si>
  <si>
    <t>San Pedro Muñoztla</t>
  </si>
  <si>
    <t>246 4616188</t>
  </si>
  <si>
    <t>presidenciamunoztla.20232025@gmail.com</t>
  </si>
  <si>
    <t>lunes a viernes de 9:00 am a 2:00pm y de 4:00 pm a 8:00pm y sabados de 9.00 am a 2:pm</t>
  </si>
  <si>
    <t>No Aplica</t>
  </si>
  <si>
    <t xml:space="preserve">constancia de radicacion </t>
  </si>
  <si>
    <t>Documento que acredita los años  que lleva viviendo los ciudadanos y ciudadanas de esta comunidad ,documento que acredita la identidad de los ciudadanos y ciudadanas,documento que acredita  el ingreso mensual de los ciudadanos y ciudadanas, documento que acredita legalmente la venta de un predio.</t>
  </si>
  <si>
    <t xml:space="preserve">Hombres y mujeres que radiquen en la comunidad </t>
  </si>
  <si>
    <t>https://drive.google.com/file/d/11i3o-Jsj1A1mzxXjDUfT_Q7V_ySIlxwf/view?usp=sharing</t>
  </si>
  <si>
    <t>Copia de Ine, comprobante de domicilio, acta de nacimiento, fotografia tamaño infantil</t>
  </si>
  <si>
    <t>https://drive.google.com/file/d/16kj6I9awBjRQui1LHPfzoXfReX9RLgt-/view?usp=sharing</t>
  </si>
  <si>
    <t xml:space="preserve">30 dias </t>
  </si>
  <si>
    <t>3 meses</t>
  </si>
  <si>
    <t xml:space="preserve">Cuando de trata de personas mayores o de escasos recursos no se les cobra, el pago promedio es de 70.00  pesos </t>
  </si>
  <si>
    <t>Ley Municipal del Estado de Tlaxcala, Articulo 120, Fraccion  XXII</t>
  </si>
  <si>
    <t>Queja con  el Organo Interno de Control</t>
  </si>
  <si>
    <t>Hombres y Mujeres pueden solicitar cualquier  tramite administrativo en esta presidencia de comunidad</t>
  </si>
  <si>
    <t>Presidencia de Comunidad de Santa Cruz Tetela</t>
  </si>
  <si>
    <t xml:space="preserve">constancia de identidad </t>
  </si>
  <si>
    <t>https://drive.google.com/file/d/1nw7XDd7eNiwrfC0GtyY8mZ_QVITxohny/view?usp=sharing</t>
  </si>
  <si>
    <t xml:space="preserve">constancia de posesion </t>
  </si>
  <si>
    <t xml:space="preserve">Es un documento que acredita que una persona ocupa un terreno o un inmueble , aunque no necesariamnete sea el dueño legal </t>
  </si>
  <si>
    <t>https://drive.google.com/file/d/1lTTlG89b_DZUbSjKYSUcR_wpgxb90iGF/view?usp=sharing</t>
  </si>
  <si>
    <t xml:space="preserve">Copia de Ine, comprobante de domicilio, acta de nacimiento, curp, copia de escrituras </t>
  </si>
  <si>
    <t xml:space="preserve">indenterminado </t>
  </si>
  <si>
    <t xml:space="preserve">constancia de asignacion de numero </t>
  </si>
  <si>
    <t xml:space="preserve">Es un documento que acredita el numero oficial asignado a un inmueble </t>
  </si>
  <si>
    <t>copia de ine, comprobante de domicilio, acta de nacimiento, curp</t>
  </si>
  <si>
    <t>https://drive.google.com/file/d/1Kt3bWIoeHtp0x9cIgGurXHZXN3i8SAmZ/view?usp=sharing</t>
  </si>
  <si>
    <t xml:space="preserve">3 meses </t>
  </si>
  <si>
    <t xml:space="preserve">Santa Cruz Tetela </t>
  </si>
  <si>
    <t>sn</t>
  </si>
  <si>
    <t>Santa Cruz tetela</t>
  </si>
  <si>
    <t>Santa Cruz Tetela</t>
  </si>
  <si>
    <t>santacruztetelamorales@gmail.com</t>
  </si>
  <si>
    <t>lunes a viernes 9:00 am a 6:00pm</t>
  </si>
  <si>
    <t xml:space="preserve">Presidencia de comunidad de San Cruz Tetela </t>
  </si>
  <si>
    <t>16 de septiembre</t>
  </si>
  <si>
    <t>Santa CruzTetela</t>
  </si>
  <si>
    <t xml:space="preserve">Constancia de Radicacion </t>
  </si>
  <si>
    <t xml:space="preserve">Es un documento que certifica el lugar de residencia de una persona. Sirve como prueba de domicilio y es requerida en distintos trámites legales y administrativos. </t>
  </si>
  <si>
    <t xml:space="preserve">Toda la poblacion en general </t>
  </si>
  <si>
    <t>https://drive.google.com/file/d/1B5zT-jyCIJyE9vSFPeXyKHGyBfi0_xGQ/view?usp=sharing</t>
  </si>
  <si>
    <t>Copia de credencial de elector,copia de acta de nacimiento,comprobante de domicilio,dos fotos tamaño infantil.</t>
  </si>
  <si>
    <t>https://drive.google.com/file/d/11Q18ShiRYiYYNHJe22DTHWhjRQ9_kxLg/view?usp=sharing</t>
  </si>
  <si>
    <t>Inmediata</t>
  </si>
  <si>
    <t>Inderteminado</t>
  </si>
  <si>
    <t>Personas de escasos recursos se les condona el pago, el pago promedio es de 150 pesos</t>
  </si>
  <si>
    <t xml:space="preserve">articulo 19 de la Ley de Ingresos del Municipio de Chiautempan </t>
  </si>
  <si>
    <t xml:space="preserve">Ninguno </t>
  </si>
  <si>
    <t>Presidencia de Comunida Colonia el Alto</t>
  </si>
  <si>
    <t xml:space="preserve">Constancia de Identidad  </t>
  </si>
  <si>
    <t>Tramite que hace constar su identidad de la ciudadania.</t>
  </si>
  <si>
    <t>https://drive.google.com/file/d/1tBX0LiQBXzzCnqvWOADiniYpuR_uZbyx/view?usp=sharing</t>
  </si>
  <si>
    <t>Copia de credencial de elector,comprobante de domicilio,dos fotos tamaño infantil y en caso de ser menor de edad CURP</t>
  </si>
  <si>
    <t>https://drive.google.com/file/d/1xRTgZit-V8-kKh-kulWa1wJ_62RCkvbY/view?usp=sharing</t>
  </si>
  <si>
    <t>4 meses</t>
  </si>
  <si>
    <t>Presidencia de Comunidad de colonial el Alto</t>
  </si>
  <si>
    <t xml:space="preserve">Morelos </t>
  </si>
  <si>
    <t xml:space="preserve">El Alto </t>
  </si>
  <si>
    <t xml:space="preserve">brayannavaserrano@gmail.com
</t>
  </si>
  <si>
    <t xml:space="preserve">De lunes a viernes  de 9:00am a 17:00pm </t>
  </si>
  <si>
    <t>Presidencia de Comunidad del Alto</t>
  </si>
  <si>
    <t>organointernodecontrol@chiautempan.gob.mx</t>
  </si>
  <si>
    <t>ACTA DE HECHOS</t>
  </si>
  <si>
    <t>Certificar los hechos ocurridos ante el juez</t>
  </si>
  <si>
    <t>TODA LA POBLACION DEL MUNICIPIO</t>
  </si>
  <si>
    <t>https://drive.google.com/file/d/1_jjbILKc5B03ECd44nh7E8TFp_GPbCi8/view?usp=share_link</t>
  </si>
  <si>
    <t>IDENTIFICACIÓN OFICIAL</t>
  </si>
  <si>
    <t xml:space="preserve">https://drive.google.com/file/d/138RAsPzA4cFuw19qE3Ex3ZitKEf-W5N1/view?usp=sharing </t>
  </si>
  <si>
    <t>INMEDIATO</t>
  </si>
  <si>
    <t>5 DIAS</t>
  </si>
  <si>
    <t>3 DIAS</t>
  </si>
  <si>
    <t>INDEFINIDA</t>
  </si>
  <si>
    <t>ART 156 LEY MUNICIPAL DEL ESTADO DE TLAXCALA</t>
  </si>
  <si>
    <t>SER ESCUCHADO, ATENDIDO E INTERPONER QUEJA EN SU CASO ANTE LA INSTANCIA CORRESPONDIENTE</t>
  </si>
  <si>
    <t>NO HAY INFORMACION ADICIONAL DEL TRÁMITE</t>
  </si>
  <si>
    <t>JUZGADO MUNICIPAL</t>
  </si>
  <si>
    <t>ORDENES DE PROTECCION</t>
  </si>
  <si>
    <t>Dar protección a víctimas de violencia</t>
  </si>
  <si>
    <t xml:space="preserve">https://drive.google.com/file/d/1jUNYnnjdjZz22A-NPUEUz4SyJN_bYtcc/view?usp=sharing </t>
  </si>
  <si>
    <t>SESENTA DIAS</t>
  </si>
  <si>
    <t>PROCEDIMIENTOS DE MEDIACION</t>
  </si>
  <si>
    <t>Solucionar conflictos a través de los MASC</t>
  </si>
  <si>
    <t>https://drive.google.com/file/d/187Aa0kFkBU5fXlZdJl757BprGNCLs4-p/view?usp=sharing</t>
  </si>
  <si>
    <t>CONSTANCIAS DE POSESION</t>
  </si>
  <si>
    <t>Dar certeza en posesion de predios de particulares</t>
  </si>
  <si>
    <t>https://drive.google.com/file/d/1w9q_fdS6i2-TLptEYfEPyOn4uPxhfHB3/view?usp=share_link</t>
  </si>
  <si>
    <t xml:space="preserve">https://drive.google.com/file/d/1VwsONKWpIe466YtnnNjYZu8yYyExSk8c/view?usp=sharing </t>
  </si>
  <si>
    <t>10 UMAS</t>
  </si>
  <si>
    <t>ART 64 F IV LEY DE INGRESOS DEL MUNICIPIO DE CHIAUTEMPAN</t>
  </si>
  <si>
    <t xml:space="preserve">RECTIFICACION DE MEDIDAS </t>
  </si>
  <si>
    <t>Dar certeza y Fe de la alteracion y/o modificacion de medidas y colindancias en los predios y/o bienes inmuebles correspondientes a la demarcacion del Municipio de Chiautempan, Tlaxcala</t>
  </si>
  <si>
    <t>https://drive.google.com/file/d/12MDZqBAMIHjCvExuiuBwQGMeQOBWOFUc/view?usp=sharing</t>
  </si>
  <si>
    <t xml:space="preserve">https://drive.google.com/file/d/159yqPMZtKYht7mtpej8pjteHoGqpa5ZV/view?usp=sharing </t>
  </si>
  <si>
    <t>LATERAL VIA CORTA PUEBLA CHIAUTEMPAN</t>
  </si>
  <si>
    <t>NA</t>
  </si>
  <si>
    <t>TEPETLAPA RIO DE LOS NEGROS</t>
  </si>
  <si>
    <t>SANTA ANA</t>
  </si>
  <si>
    <t>TL</t>
  </si>
  <si>
    <t>juzgado.municipal@chiautempan.gob,mx</t>
  </si>
  <si>
    <t>LUNES A VIERNES 9:00 -17 HORAS 24/7</t>
  </si>
  <si>
    <t>CAJA DE JUZGADO MUNICIPAL</t>
  </si>
  <si>
    <t xml:space="preserve">gratuito </t>
  </si>
  <si>
    <t>JUZGADO.MUNICIPAL@CHIAUTEMPAN.GOB.MX</t>
  </si>
  <si>
    <t>CALLE LATERAL VIA CORTA ORIENTE, PUEBLA-SANTA ANA</t>
  </si>
  <si>
    <t>BARRIO DE TEPETLAPA, RIO DE LOS NEGROS</t>
  </si>
  <si>
    <t>Dar tramite a las solicitudes de Informacion de acceso o arco  desde la presentacion de hasta la entrega de la de la informacion de la solicitude de información</t>
  </si>
  <si>
    <t>Dar certeza de que la presente administracion  publica municipal actua con apego a las leyes de transparencia y acceso a la informacion pública Protegiendo en todo momento sus derechos de Acceso a la Información o en su caso a Proteccion de datos personales</t>
  </si>
  <si>
    <t>Ciudadania en general</t>
  </si>
  <si>
    <t>Presencial o atraves de la Plataforma Nacional de Transparencia</t>
  </si>
  <si>
    <t>https://drive.google.com/file/d/1iH9T_SN9XNcQHbTzmp4JWwdSp1uc8BG_/view?usp=sharing</t>
  </si>
  <si>
    <t>Presentar escrito de solicitud  ante la Plataforma Nacional de Transparencia  o ante la oficina de la Unidad de Transparencia del sujeto Obligado.</t>
  </si>
  <si>
    <t>https://docs.google.com/document/d/1SZIG25eMAyuwxSAubuwYznu94UH6ZsS6/edit?usp=sharing&amp;ouid=108228176939193734261&amp;rtpof=true&amp;sd=true</t>
  </si>
  <si>
    <t>15 dias habiles</t>
  </si>
  <si>
    <t>3 dias habiles</t>
  </si>
  <si>
    <t>cinco dias habiles</t>
  </si>
  <si>
    <t>indefinido</t>
  </si>
  <si>
    <t>0 UMAS HASTA 1.5 SI ES QUE SOLICITA COPIA CERTIFICADAS</t>
  </si>
  <si>
    <t>Las cuotas de los derechos aplicables deberán establecerse conforme lo dispone el Código Financiero para el Estado de Tlaxcala y sus Municipios y la ley de Ingresos del Municipio</t>
  </si>
  <si>
    <t>queja</t>
  </si>
  <si>
    <t>Ninguna</t>
  </si>
  <si>
    <t>Unidad de Transparencia</t>
  </si>
  <si>
    <t>unidad de transparencia</t>
  </si>
  <si>
    <t>0</t>
  </si>
  <si>
    <t>5</t>
  </si>
  <si>
    <t>29</t>
  </si>
  <si>
    <t>90803</t>
  </si>
  <si>
    <t/>
  </si>
  <si>
    <t>2643284975</t>
  </si>
  <si>
    <t>unidaddetransparencia@chiautempan.gob.mx</t>
  </si>
  <si>
    <t>90800</t>
  </si>
  <si>
    <t>ARTICULO 8 DE LA LEY DE INGRESOS DEL MUNICPIO DE CHIAUTEMPAN PARA EL EJERCICIO FISCAL 2026</t>
  </si>
  <si>
    <t>Ley de Ingresos del Municipio 
de Chiautempan ejercicio Fiscal 2026 Articulo 70, 71 y 72.</t>
  </si>
  <si>
    <t>Ley de Ingresos 2026</t>
  </si>
  <si>
    <t>Ley de Transparencia y Acceso a la Informacion Publica del Estado de Tlaxcala en su articulo 132</t>
  </si>
  <si>
    <t>La presidencia de Comunidad de Reforma adscrita al H. Ayuntamiento de Chiautempan informa que durante el periodo comprendido del 01/01/2026 al 31/03/2026 extiende dicha constancia para los fines que requiera el interesado esto de acuerdo a la ley de Procedimientos  Administrativos para el Estado de Tlaxcala Art 7.</t>
  </si>
  <si>
    <t>Ayuntamiento de Chiautempan en el segundo trimestre del 01/01/2026 al 31/03/2026; No se cuenta con convenio de registro con el  Catalogo Nacional de regulaciones; tramites y servicios; pero se cuenta con sistema homologo en la pagina oficial del ayuntamiento.                                                                                        En caso de la Tabla 436128 los servicios de gestion que se prestan en la sexta regiduria son gratuitos de acuerdo a lo estipulado en la Ley Municipal del Estado de Tlaxcala en su Articulo 45 y 47 Fracc. 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</si>
</sst>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Red]\-&quot;$&quot;#,##0"/>
  </numFmts>
  <fonts count="20">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
      <sz val="11"/>
      <color rgb="FF000000"/>
      <name val="Calibri"/>
      <family val="2"/>
      <scheme val="minor"/>
    </font>
    <font>
      <sz val="11"/>
      <color indexed="8"/>
      <name val="Calibri"/>
      <family val="2"/>
      <scheme val="minor"/>
    </font>
    <font>
      <sz val="11"/>
      <color indexed="8"/>
      <name val="Arial"/>
      <family val="2"/>
    </font>
    <font>
      <sz val="9"/>
      <color indexed="8"/>
      <name val="Arial"/>
      <family val="2"/>
    </font>
    <font>
      <sz val="9"/>
      <color rgb="FF000000"/>
      <name val="Arial"/>
      <family val="2"/>
    </font>
    <font>
      <sz val="10"/>
      <color indexed="8"/>
      <name val="Calibri"/>
      <family val="2"/>
      <scheme val="minor"/>
    </font>
    <font>
      <sz val="10"/>
      <color rgb="FF000000"/>
      <name val="Arial"/>
    </font>
    <font>
      <sz val="13"/>
      <color rgb="FF000000"/>
      <name val="Calibri"/>
      <family val="2"/>
      <scheme val="minor"/>
    </font>
    <font>
      <sz val="9"/>
      <color theme="1"/>
      <name val="Calibri"/>
      <family val="2"/>
      <scheme val="minor"/>
    </font>
    <font>
      <sz val="10"/>
      <color theme="1"/>
      <name val="Calibri"/>
      <family val="2"/>
      <scheme val="minor"/>
    </font>
    <font>
      <sz val="11"/>
      <name val="Calibri"/>
      <family val="2"/>
      <scheme val="minor"/>
    </font>
    <font>
      <u/>
      <sz val="11"/>
      <color rgb="FF800080"/>
      <name val="Calibri"/>
      <charset val="134"/>
      <scheme val="minor"/>
    </font>
    <font>
      <sz val="11"/>
      <color theme="1"/>
      <name val="Calibri"/>
      <charset val="134"/>
      <scheme val="minor"/>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theme="2"/>
      </left>
      <right/>
      <top style="thin">
        <color auto="1"/>
      </top>
      <bottom/>
      <diagonal/>
    </border>
    <border>
      <left/>
      <right/>
      <top style="thin">
        <color auto="1"/>
      </top>
      <bottom/>
      <diagonal/>
    </border>
    <border>
      <left style="thin">
        <color theme="2"/>
      </left>
      <right style="thin">
        <color theme="2"/>
      </right>
      <top style="thin">
        <color auto="1"/>
      </top>
      <bottom style="thin">
        <color theme="2"/>
      </bottom>
      <diagonal/>
    </border>
    <border>
      <left style="thin">
        <color theme="2"/>
      </left>
      <right/>
      <top style="thin">
        <color theme="2"/>
      </top>
      <bottom/>
      <diagonal/>
    </border>
    <border>
      <left style="thin">
        <color theme="2"/>
      </left>
      <right/>
      <top/>
      <bottom/>
      <diagonal/>
    </border>
    <border>
      <left style="thin">
        <color theme="2"/>
      </left>
      <right style="thin">
        <color theme="2"/>
      </right>
      <top style="thin">
        <color theme="2"/>
      </top>
      <bottom style="thin">
        <color theme="2"/>
      </bottom>
      <diagonal/>
    </border>
    <border>
      <left/>
      <right/>
      <top style="thin">
        <color theme="2"/>
      </top>
      <bottom style="thin">
        <color theme="2"/>
      </bottom>
      <diagonal/>
    </border>
    <border>
      <left/>
      <right style="thin">
        <color theme="2"/>
      </right>
      <top/>
      <bottom/>
      <diagonal/>
    </border>
    <border>
      <left/>
      <right style="thin">
        <color theme="2"/>
      </right>
      <top style="thin">
        <color theme="2"/>
      </top>
      <bottom style="thin">
        <color theme="2"/>
      </bottom>
      <diagonal/>
    </border>
    <border>
      <left style="thin">
        <color theme="2"/>
      </left>
      <right/>
      <top style="thin">
        <color theme="2"/>
      </top>
      <bottom style="thin">
        <color theme="2"/>
      </bottom>
      <diagonal/>
    </border>
  </borders>
  <cellStyleXfs count="4">
    <xf numFmtId="0" fontId="0" fillId="0" borderId="0"/>
    <xf numFmtId="0" fontId="5" fillId="0" borderId="0" applyNumberFormat="0" applyFill="0" applyBorder="0" applyAlignment="0" applyProtection="0"/>
    <xf numFmtId="164" fontId="8" fillId="0" borderId="0" applyFont="0" applyFill="0" applyBorder="0" applyAlignment="0" applyProtection="0"/>
    <xf numFmtId="0" fontId="8" fillId="0" borderId="0"/>
  </cellStyleXfs>
  <cellXfs count="78">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14" fontId="0" fillId="0" borderId="0" xfId="0" applyNumberFormat="1"/>
    <xf numFmtId="0" fontId="5" fillId="0" borderId="0" xfId="1"/>
    <xf numFmtId="0" fontId="7" fillId="0" borderId="0" xfId="0" applyFont="1" applyAlignment="1">
      <alignment vertical="center" wrapText="1"/>
    </xf>
    <xf numFmtId="0" fontId="0" fillId="0" borderId="0" xfId="0" applyAlignment="1">
      <alignment wrapText="1"/>
    </xf>
    <xf numFmtId="0" fontId="3" fillId="4" borderId="1" xfId="0" applyFont="1" applyFill="1" applyBorder="1" applyAlignment="1">
      <alignment horizontal="center" wrapText="1"/>
    </xf>
    <xf numFmtId="0" fontId="0" fillId="0" borderId="0" xfId="2" applyNumberFormat="1" applyFont="1"/>
    <xf numFmtId="0" fontId="0" fillId="0" borderId="0" xfId="0" applyAlignment="1">
      <alignment horizontal="right"/>
    </xf>
    <xf numFmtId="14" fontId="9" fillId="0" borderId="0" xfId="0" applyNumberFormat="1" applyFont="1"/>
    <xf numFmtId="0" fontId="7" fillId="0" borderId="0" xfId="0" applyFont="1" applyAlignment="1">
      <alignment horizontal="left" vertical="top" wrapText="1"/>
    </xf>
    <xf numFmtId="0" fontId="2" fillId="0" borderId="0" xfId="1" applyFont="1" applyAlignment="1">
      <alignment wrapText="1"/>
    </xf>
    <xf numFmtId="0" fontId="5" fillId="5" borderId="0" xfId="1" applyFill="1" applyAlignment="1">
      <alignment wrapText="1"/>
    </xf>
    <xf numFmtId="0" fontId="0" fillId="5" borderId="0" xfId="0" applyFill="1"/>
    <xf numFmtId="0" fontId="10" fillId="0" borderId="0" xfId="0" applyFont="1" applyAlignment="1">
      <alignment horizontal="left" wrapText="1"/>
    </xf>
    <xf numFmtId="0" fontId="10" fillId="0" borderId="0" xfId="0" applyFont="1" applyAlignment="1">
      <alignment horizontal="left"/>
    </xf>
    <xf numFmtId="0" fontId="10" fillId="0" borderId="0" xfId="0" applyFont="1"/>
    <xf numFmtId="0" fontId="5" fillId="5" borderId="2" xfId="1" applyFill="1" applyBorder="1" applyAlignment="1">
      <alignment wrapText="1"/>
    </xf>
    <xf numFmtId="0" fontId="10" fillId="0" borderId="2" xfId="0" applyFont="1" applyBorder="1" applyAlignment="1">
      <alignment horizontal="left" vertical="top" wrapText="1"/>
    </xf>
    <xf numFmtId="0" fontId="5" fillId="0" borderId="0" xfId="1" applyAlignment="1">
      <alignment wrapText="1"/>
    </xf>
    <xf numFmtId="0" fontId="10" fillId="0" borderId="0" xfId="0" applyFont="1" applyAlignment="1">
      <alignment horizontal="center" wrapText="1"/>
    </xf>
    <xf numFmtId="0" fontId="10" fillId="0" borderId="0" xfId="0" applyFont="1" applyAlignment="1">
      <alignment wrapText="1"/>
    </xf>
    <xf numFmtId="0" fontId="10" fillId="0" borderId="3" xfId="0" applyFont="1" applyBorder="1" applyAlignment="1">
      <alignment horizontal="left" wrapText="1"/>
    </xf>
    <xf numFmtId="0" fontId="0" fillId="5" borderId="4" xfId="0" applyFill="1" applyBorder="1"/>
    <xf numFmtId="0" fontId="5" fillId="5" borderId="5" xfId="1" applyFill="1" applyBorder="1" applyAlignment="1">
      <alignment wrapText="1"/>
    </xf>
    <xf numFmtId="0" fontId="10" fillId="0" borderId="6" xfId="0" applyFont="1" applyBorder="1" applyAlignment="1">
      <alignment horizontal="left" vertical="center" wrapText="1"/>
    </xf>
    <xf numFmtId="0" fontId="0" fillId="5" borderId="7" xfId="0" applyFill="1" applyBorder="1"/>
    <xf numFmtId="0" fontId="0" fillId="5" borderId="8" xfId="0" applyFill="1" applyBorder="1"/>
    <xf numFmtId="0" fontId="0" fillId="0" borderId="9" xfId="0" applyBorder="1"/>
    <xf numFmtId="0" fontId="10" fillId="0" borderId="9" xfId="0" applyFont="1" applyBorder="1"/>
    <xf numFmtId="0" fontId="10" fillId="0" borderId="9" xfId="0" applyFont="1" applyBorder="1" applyAlignment="1">
      <alignment horizontal="left" wrapText="1"/>
    </xf>
    <xf numFmtId="0" fontId="0" fillId="5" borderId="10" xfId="0" applyFill="1" applyBorder="1"/>
    <xf numFmtId="0" fontId="0" fillId="5" borderId="11" xfId="0" applyFill="1" applyBorder="1"/>
    <xf numFmtId="0" fontId="5" fillId="5" borderId="7" xfId="1" applyFill="1" applyBorder="1" applyAlignment="1">
      <alignment wrapText="1"/>
    </xf>
    <xf numFmtId="0" fontId="10" fillId="0" borderId="0" xfId="0" applyFont="1" applyAlignment="1">
      <alignment horizontal="left" vertical="center" wrapText="1"/>
    </xf>
    <xf numFmtId="0" fontId="11" fillId="0" borderId="0" xfId="0" applyFont="1" applyAlignment="1">
      <alignment horizontal="left"/>
    </xf>
    <xf numFmtId="0" fontId="5" fillId="0" borderId="0" xfId="1" applyFill="1"/>
    <xf numFmtId="0" fontId="0" fillId="6" borderId="0" xfId="0" applyFill="1"/>
    <xf numFmtId="0" fontId="5" fillId="5" borderId="0" xfId="1" applyFill="1"/>
    <xf numFmtId="0" fontId="0" fillId="0" borderId="0" xfId="0" applyAlignment="1">
      <alignment horizontal="center"/>
    </xf>
    <xf numFmtId="0" fontId="0" fillId="0" borderId="0" xfId="0" applyAlignment="1">
      <alignment horizontal="center" vertical="center"/>
    </xf>
    <xf numFmtId="165" fontId="0" fillId="0" borderId="0" xfId="0" applyNumberFormat="1" applyAlignment="1">
      <alignment wrapText="1"/>
    </xf>
    <xf numFmtId="0" fontId="12" fillId="0" borderId="0" xfId="0" applyFont="1"/>
    <xf numFmtId="0" fontId="0" fillId="0" borderId="0" xfId="0" applyAlignment="1">
      <alignment horizontal="center" wrapText="1"/>
    </xf>
    <xf numFmtId="0" fontId="0" fillId="0" borderId="0" xfId="0" applyAlignment="1">
      <alignment horizontal="center" vertical="center" wrapText="1"/>
    </xf>
    <xf numFmtId="2" fontId="0" fillId="0" borderId="0" xfId="0" applyNumberFormat="1"/>
    <xf numFmtId="18" fontId="0" fillId="0" borderId="0" xfId="0" applyNumberFormat="1"/>
    <xf numFmtId="0" fontId="5" fillId="7" borderId="0" xfId="1" applyFill="1" applyAlignment="1">
      <alignment wrapText="1"/>
    </xf>
    <xf numFmtId="0" fontId="13" fillId="0" borderId="0" xfId="0" applyFont="1" applyAlignment="1">
      <alignment vertical="top" wrapText="1"/>
    </xf>
    <xf numFmtId="0" fontId="5" fillId="5" borderId="0" xfId="1" applyFill="1" applyAlignment="1">
      <alignment horizontal="center" wrapText="1"/>
    </xf>
    <xf numFmtId="0" fontId="14" fillId="0" borderId="0" xfId="0" applyFont="1" applyAlignment="1">
      <alignment horizontal="left" wrapText="1"/>
    </xf>
    <xf numFmtId="0" fontId="5" fillId="0" borderId="0" xfId="1" applyAlignment="1">
      <alignment horizontal="left" wrapText="1"/>
    </xf>
    <xf numFmtId="0" fontId="0" fillId="0" borderId="0" xfId="0" applyAlignment="1">
      <alignment horizontal="left" wrapText="1"/>
    </xf>
    <xf numFmtId="0" fontId="1" fillId="5" borderId="0" xfId="0" applyFont="1" applyFill="1"/>
    <xf numFmtId="0" fontId="0" fillId="0" borderId="0" xfId="0" applyAlignment="1">
      <alignment horizontal="left" vertical="center" wrapText="1"/>
    </xf>
    <xf numFmtId="0" fontId="0" fillId="0" borderId="0" xfId="0" applyAlignment="1">
      <alignment horizontal="left"/>
    </xf>
    <xf numFmtId="0" fontId="15" fillId="0" borderId="0" xfId="0" applyFont="1" applyAlignment="1" applyProtection="1">
      <alignment horizontal="left" vertical="center" wrapText="1"/>
      <protection locked="0"/>
    </xf>
    <xf numFmtId="0" fontId="16" fillId="0" borderId="0" xfId="0" applyFont="1" applyAlignment="1">
      <alignment horizontal="left" vertical="center" wrapText="1"/>
    </xf>
    <xf numFmtId="0" fontId="5" fillId="0" borderId="0" xfId="1" applyFill="1" applyBorder="1" applyAlignment="1">
      <alignment wrapText="1"/>
    </xf>
    <xf numFmtId="0" fontId="15" fillId="0" borderId="0" xfId="0" applyFont="1" applyAlignment="1" applyProtection="1">
      <alignment vertical="center" wrapText="1"/>
      <protection locked="0"/>
    </xf>
    <xf numFmtId="0" fontId="17" fillId="0" borderId="0" xfId="1" applyFont="1" applyFill="1"/>
    <xf numFmtId="0" fontId="5" fillId="0" borderId="0" xfId="1" applyFill="1" applyBorder="1"/>
    <xf numFmtId="0" fontId="8" fillId="0" borderId="0" xfId="3"/>
    <xf numFmtId="0" fontId="8" fillId="0" borderId="0" xfId="3" applyAlignment="1">
      <alignment wrapText="1"/>
    </xf>
    <xf numFmtId="0" fontId="8" fillId="0" borderId="0" xfId="3" applyAlignment="1">
      <alignment horizontal="center"/>
    </xf>
    <xf numFmtId="165" fontId="0" fillId="0" borderId="0" xfId="0" applyNumberFormat="1" applyAlignment="1">
      <alignment horizontal="center" wrapText="1"/>
    </xf>
    <xf numFmtId="0" fontId="18" fillId="0" borderId="0" xfId="1" applyFont="1" applyFill="1"/>
    <xf numFmtId="0" fontId="19" fillId="0" borderId="0" xfId="1" applyFont="1" applyFill="1"/>
    <xf numFmtId="0" fontId="18" fillId="0" borderId="0" xfId="1" applyFont="1"/>
    <xf numFmtId="0" fontId="5" fillId="5" borderId="0" xfId="1" applyFill="1" applyAlignment="1">
      <alignment horizontal="center" vertical="top" wrapText="1"/>
    </xf>
    <xf numFmtId="0" fontId="7" fillId="0" borderId="0" xfId="0" applyFont="1" applyAlignment="1">
      <alignment wrapText="1"/>
    </xf>
    <xf numFmtId="0" fontId="4" fillId="0" borderId="0" xfId="0" applyFont="1" applyAlignment="1">
      <alignment horizontal="center" wrapText="1"/>
    </xf>
    <xf numFmtId="0" fontId="4" fillId="0" borderId="0" xfId="0" applyFont="1" applyAlignment="1">
      <alignment vertical="top" wrapText="1"/>
    </xf>
    <xf numFmtId="0" fontId="3" fillId="2" borderId="1" xfId="0" applyFont="1" applyFill="1" applyBorder="1" applyAlignment="1">
      <alignment horizontal="center" wrapText="1"/>
    </xf>
    <xf numFmtId="0" fontId="0" fillId="0" borderId="0" xfId="0"/>
    <xf numFmtId="0" fontId="4" fillId="3" borderId="1" xfId="0" applyFont="1" applyFill="1" applyBorder="1"/>
    <xf numFmtId="0" fontId="8" fillId="0" borderId="0" xfId="0" applyFont="1" applyAlignment="1">
      <alignment wrapText="1"/>
    </xf>
  </cellXfs>
  <cellStyles count="4">
    <cellStyle name="Hipervínculo" xfId="1" builtinId="8"/>
    <cellStyle name="Moneda" xfId="2" builtinId="4"/>
    <cellStyle name="Normal" xfId="0" builtinId="0"/>
    <cellStyle name="Normal 2" xfId="3" xr:uid="{87C55248-5ED6-4186-9292-54D12FD407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nd%20User\Desktop\12C.5%20Pnt.%20Formatos%20de%20Transparencia%202024%20tercer%20trimestre%20chiautempan\4to%20trimestre%202024\desarrollo%20economico\LTAIPT_A63F20.xlsx" TargetMode="External"/><Relationship Id="rId1" Type="http://schemas.openxmlformats.org/officeDocument/2006/relationships/externalLinkPath" Target="/Users/End%20User/Desktop/12C.5%20Pnt.%20Formatos%20de%20Transparencia%202024%20tercer%20trimestre%20chiautempan/4to%20trimestre%202024/desarrollo%20economico/LTAIPT_A63F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5c045b1ce6118bd0/Escritorio/LTAIPT_A63F19%20(18).xlsx" TargetMode="External"/><Relationship Id="rId1" Type="http://schemas.openxmlformats.org/officeDocument/2006/relationships/externalLinkPath" Target="https://d.docs.live.net/5c045b1ce6118bd0/Escritorio/12C.5%20CUARTO%20TRIMESTRE%202023%20TRANSPARENCIA%20MEDIO%20AMBIENTE/LTAIPT_A63F1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Tabla_436126"/>
      <sheetName val="Hidden_1_Tabla_436126"/>
      <sheetName val="Hidden_2_Tabla_436126"/>
      <sheetName val="Hidden_3_Tabla_436126"/>
      <sheetName val="Tabla_436128"/>
      <sheetName val="Tabla_566402"/>
      <sheetName val="Hidden_1_Tabla_566402"/>
      <sheetName val="Hidden_2_Tabla_566402"/>
      <sheetName val="Hidden_3_Tabla_566402"/>
      <sheetName val="Tabla_436127"/>
      <sheetName val="Hidden_1_Tabla_436127"/>
      <sheetName val="Hidden_2_Tabla_436127"/>
      <sheetName val="Hidden_3_Tabla_436127"/>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oja1"/>
      <sheetName val="Hidden_1"/>
      <sheetName val="Tabla_436112"/>
      <sheetName val="Hidden_1_Tabla_436112"/>
      <sheetName val="Hidden_2_Tabla_436112"/>
      <sheetName val="Hidden_3_Tabla_436112"/>
      <sheetName val="Tabla_566395"/>
      <sheetName val="Hidden_1_Tabla_566395"/>
      <sheetName val="Hidden_2_Tabla_566395"/>
      <sheetName val="Hidden_3_Tabla_566395"/>
      <sheetName val="Tabla_436104"/>
      <sheetName val="Hidden_1_Tabla_436104"/>
      <sheetName val="Hidden_2_Tabla_436104"/>
      <sheetName val="Hidden_3_Tabla_436104"/>
    </sheetNames>
    <sheetDataSet>
      <sheetData sheetId="0"/>
      <sheetData sheetId="1"/>
      <sheetData sheetId="2">
        <row r="1">
          <cell r="A1" t="str">
            <v>Directo</v>
          </cell>
        </row>
        <row r="2">
          <cell r="A2" t="str">
            <v>Indirecto</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1uzMVEkt8cp_6wL_gqVSmmD4mqV2rjs7/view?usp=sharing" TargetMode="External"/><Relationship Id="rId117" Type="http://schemas.openxmlformats.org/officeDocument/2006/relationships/hyperlink" Target="https://drive.google.com/file/d/1dTaaI9Etb1Et3FvABs0l4B4kFxVvy4Yk/view?usp=sharing" TargetMode="External"/><Relationship Id="rId21" Type="http://schemas.openxmlformats.org/officeDocument/2006/relationships/hyperlink" Target="https://drive.google.com/file/d/1tdNKzrwG2xWq4xVDSb0VZDMquSu4nS0n/view?usp=sharing" TargetMode="External"/><Relationship Id="rId42" Type="http://schemas.openxmlformats.org/officeDocument/2006/relationships/hyperlink" Target="https://drive.google.com/file/d/1yjnJqp3MPRHDGEP4oRnL-0RcUunGEIvG/view?usp=sharing" TargetMode="External"/><Relationship Id="rId47" Type="http://schemas.openxmlformats.org/officeDocument/2006/relationships/hyperlink" Target="https://drive.google.com/file/d/1TIc63Dxao5CCJcEXQtNlXunYO0Rz2P5t/view?usp=sharing" TargetMode="External"/><Relationship Id="rId63" Type="http://schemas.openxmlformats.org/officeDocument/2006/relationships/hyperlink" Target="https://drive.google.com/file/d/1hYcxKnc_GcaS9uR8Ew5gEZOoDkLNwKz1/view?usp=drive_link" TargetMode="External"/><Relationship Id="rId68" Type="http://schemas.openxmlformats.org/officeDocument/2006/relationships/hyperlink" Target="https://drive.google.com/file/d/1bdWlWaGgNCIN0ExRT3MmI8zgKDn5k1vd/view?usp=drive_link" TargetMode="External"/><Relationship Id="rId84" Type="http://schemas.openxmlformats.org/officeDocument/2006/relationships/hyperlink" Target="https://drive.google.com/file/d/10fJAiSTVUJ4RAEUNy0W0WXKhFL3fmjCn/view?usp=sharing" TargetMode="External"/><Relationship Id="rId89" Type="http://schemas.openxmlformats.org/officeDocument/2006/relationships/hyperlink" Target="https://drive.google.com/file/d/1b2-5p0Vcu7Be6g4fRCZYC6kx-9PR48k7/view?usp=sharing" TargetMode="External"/><Relationship Id="rId112" Type="http://schemas.openxmlformats.org/officeDocument/2006/relationships/hyperlink" Target="https://drive.google.com/file/d/1V6zhm-r2Q30_XxiDlBFhRLjdrBT1vheH/view?usp=sharing" TargetMode="External"/><Relationship Id="rId133" Type="http://schemas.openxmlformats.org/officeDocument/2006/relationships/hyperlink" Target="https://drive.google.com/file/d/1nw7XDd7eNiwrfC0GtyY8mZ_QVITxohny/view?usp=sharing" TargetMode="External"/><Relationship Id="rId138" Type="http://schemas.openxmlformats.org/officeDocument/2006/relationships/hyperlink" Target="https://drive.google.com/file/d/1_jjbILKc5B03ECd44nh7E8TFp_GPbCi8/view?usp=share_link" TargetMode="External"/><Relationship Id="rId16" Type="http://schemas.openxmlformats.org/officeDocument/2006/relationships/hyperlink" Target="https://docs.google.com/document/d/1qIVWEaHsjQElIxumfWbvBuAUw1i_IHzZ/edit?usp=sharing&amp;ouid=102056455051598877946&amp;rtpof=true&amp;sd=true" TargetMode="External"/><Relationship Id="rId107" Type="http://schemas.openxmlformats.org/officeDocument/2006/relationships/hyperlink" Target="https://drive.google.com/file/d/1n7RoAPndV-FvZS7S-W0qt2k0brH2byip/view?usp=sharing" TargetMode="External"/><Relationship Id="rId11" Type="http://schemas.openxmlformats.org/officeDocument/2006/relationships/hyperlink" Target="https://docs.google.com/document/d/1C_6ABUAUDBUq2vGlj-YHWSIj5fEqPNre/edit?usp=sharing&amp;ouid=102056455051598877946&amp;rtpof=true&amp;sd=true" TargetMode="External"/><Relationship Id="rId32" Type="http://schemas.openxmlformats.org/officeDocument/2006/relationships/hyperlink" Target="https://drive.google.com/file/d/1LXReKVV6W53pQFHEzw3EG4Zmn80jus8K/view?usp=drive_link" TargetMode="External"/><Relationship Id="rId37" Type="http://schemas.openxmlformats.org/officeDocument/2006/relationships/hyperlink" Target="https://drive.google.com/file/d/1qUsykPipHCFWZ9dNHHfcB5NXrbzEcd4E/view?usp=sharing" TargetMode="External"/><Relationship Id="rId53" Type="http://schemas.openxmlformats.org/officeDocument/2006/relationships/hyperlink" Target="https://docs.google.com/document/d/1WYNNk2d_iFpgVPQ_hXFLzPkz61lTmj0V/edit?usp=sharing&amp;ouid=102175462500038622405&amp;rtpof=true&amp;sd=true" TargetMode="External"/><Relationship Id="rId58" Type="http://schemas.openxmlformats.org/officeDocument/2006/relationships/hyperlink" Target="https://docs.google.com/document/d/1uj9ZVPWwNENMqYxcTvUcSy1YH8EC_eeR/edit?usp=sharing&amp;ouid=102175462500038622405&amp;rtpof=true&amp;sd=true" TargetMode="External"/><Relationship Id="rId74" Type="http://schemas.openxmlformats.org/officeDocument/2006/relationships/hyperlink" Target="https://drive.google.com/file/d/1zeAFfxAha3G0v9yqfVN7xrj5V8g2xgZU/view?usp=sharing" TargetMode="External"/><Relationship Id="rId79" Type="http://schemas.openxmlformats.org/officeDocument/2006/relationships/hyperlink" Target="https://drive.google.com/file/d/1s60vykWu3pG3Pw1IGrEMHIRJsTBz4qnr/view?usp=sharing" TargetMode="External"/><Relationship Id="rId102" Type="http://schemas.openxmlformats.org/officeDocument/2006/relationships/hyperlink" Target="https://drive.google.com/file/d/1luOyN66OZguZKFYYu0Eh9Z643QrqxI6R/view?usp=sharing" TargetMode="External"/><Relationship Id="rId123" Type="http://schemas.openxmlformats.org/officeDocument/2006/relationships/hyperlink" Target="https://docs.google.com/document/d/1F_sThoTHoASq4stImYK3prwhuoUNS9FY8N0Os__cunE/edit?usp=sharing" TargetMode="External"/><Relationship Id="rId128" Type="http://schemas.openxmlformats.org/officeDocument/2006/relationships/hyperlink" Target="https://drive.google.com/file/d/11i3o-Jsj1A1mzxXjDUfT_Q7V_ySIlxwf/view?usp=sharing" TargetMode="External"/><Relationship Id="rId144" Type="http://schemas.openxmlformats.org/officeDocument/2006/relationships/hyperlink" Target="https://drive.google.com/file/d/187Aa0kFkBU5fXlZdJl757BprGNCLs4-p/view?usp=sharing" TargetMode="External"/><Relationship Id="rId5" Type="http://schemas.openxmlformats.org/officeDocument/2006/relationships/hyperlink" Target="https://docs.google.com/document/d/1tDSsa8aFGVczQ5l6HBmGkgh67RFGZcoM/edit?usp=sharing&amp;ouid=102056455051598877946&amp;rtpof=true&amp;sd=true" TargetMode="External"/><Relationship Id="rId90" Type="http://schemas.openxmlformats.org/officeDocument/2006/relationships/hyperlink" Target="https://drive.google.com/file/d/1sFM_PkR8uNcqWwjPnPb7bmm8kKt9NrRO/view?usp=sharing" TargetMode="External"/><Relationship Id="rId95" Type="http://schemas.openxmlformats.org/officeDocument/2006/relationships/hyperlink" Target="https://drive.google.com/file/d/13wR9bORhHB_VL5z4hBagUP2-ylhUWV05/view?usp=sharing" TargetMode="External"/><Relationship Id="rId22" Type="http://schemas.openxmlformats.org/officeDocument/2006/relationships/hyperlink" Target="https://drive.google.com/file/d/1nyEHjKNPu42lvkdigx0xmMaVminolCND/view?usp=sharing" TargetMode="External"/><Relationship Id="rId27" Type="http://schemas.openxmlformats.org/officeDocument/2006/relationships/hyperlink" Target="https://drive.google.com/file/d/11uzMVEkt8cp_6wL_gqVSmmD4mqV2rjs7/view?usp=sharing" TargetMode="External"/><Relationship Id="rId43" Type="http://schemas.openxmlformats.org/officeDocument/2006/relationships/hyperlink" Target="https://drive.google.com/file/d/11zEZ5NaoFdsflUDeIOW8VJhiwfd6vgnL/view?usp=sharing" TargetMode="External"/><Relationship Id="rId48" Type="http://schemas.openxmlformats.org/officeDocument/2006/relationships/hyperlink" Target="https://drive.google.com/file/d/11kzioo0OqGA1Wnk8YTcehVf0I5FXCjpe/view?usp=sharing" TargetMode="External"/><Relationship Id="rId64" Type="http://schemas.openxmlformats.org/officeDocument/2006/relationships/hyperlink" Target="https://drive.google.com/file/d/1EmP3zxEIS-KC4KdlG0Xu6FFsjeRd7yQS/view?usp=sharing" TargetMode="External"/><Relationship Id="rId69" Type="http://schemas.openxmlformats.org/officeDocument/2006/relationships/hyperlink" Target="https://drive.google.com/file/d/1bdWlWaGgNCIN0ExRT3MmI8zgKDn5k1vd/view?usp=drive_link" TargetMode="External"/><Relationship Id="rId113" Type="http://schemas.openxmlformats.org/officeDocument/2006/relationships/hyperlink" Target="https://drive.google.com/file/d/12AEgds81kbwwzP9aEAPz7aygxfU2Tmcv/view?usp=sharing" TargetMode="External"/><Relationship Id="rId118" Type="http://schemas.openxmlformats.org/officeDocument/2006/relationships/hyperlink" Target="https://docs.google.com/document/d/1F_sThoTHoASq4stImYK3prwhuoUNS9FY8N0Os__cunE/edit?usp=sharing" TargetMode="External"/><Relationship Id="rId134" Type="http://schemas.openxmlformats.org/officeDocument/2006/relationships/hyperlink" Target="https://drive.google.com/file/d/1B5zT-jyCIJyE9vSFPeXyKHGyBfi0_xGQ/view?usp=sharing" TargetMode="External"/><Relationship Id="rId139" Type="http://schemas.openxmlformats.org/officeDocument/2006/relationships/hyperlink" Target="https://drive.google.com/file/d/1_jjbILKc5B03ECd44nh7E8TFp_GPbCi8/view?usp=share_link" TargetMode="External"/><Relationship Id="rId80" Type="http://schemas.openxmlformats.org/officeDocument/2006/relationships/hyperlink" Target="https://drive.google.com/file/d/1avCi4JsAqZYSVehWK4qbQcJkcol6xHRV/view?usp=sharing" TargetMode="External"/><Relationship Id="rId85" Type="http://schemas.openxmlformats.org/officeDocument/2006/relationships/hyperlink" Target="https://drive.google.com/file/d/1z55N-Lq90nuGiRQBYmaunXDpViXWdNi0/view?usp=sharing" TargetMode="External"/><Relationship Id="rId3" Type="http://schemas.openxmlformats.org/officeDocument/2006/relationships/hyperlink" Target="https://docs.google.com/document/d/1lb4NPnGOMcWXCn8PeFbuI8rlh_2seaea/edit?usp=sharing&amp;ouid=102056455051598877946&amp;rtpof=true&amp;sd=true" TargetMode="External"/><Relationship Id="rId12" Type="http://schemas.openxmlformats.org/officeDocument/2006/relationships/hyperlink" Target="https://docs.google.com/document/d/1DXYgtdLPrsw4B9340h0HVTVwRzPJEFs3/edit?usp=sharing&amp;ouid=102056455051598877946&amp;rtpof=true&amp;sd=true" TargetMode="External"/><Relationship Id="rId17" Type="http://schemas.openxmlformats.org/officeDocument/2006/relationships/hyperlink" Target="https://docs.google.com/document/d/1tviiHdJ5wHoBpfPvCcwKcD6ot3woRK3C/edit?usp=sharing&amp;ouid=102056455051598877946&amp;rtpof=true&amp;sd=true" TargetMode="External"/><Relationship Id="rId25" Type="http://schemas.openxmlformats.org/officeDocument/2006/relationships/hyperlink" Target="https://drive.google.com/file/d/16eRwrWBUOsptp2U08cDtaUcrN7IpILaC/view?usp=drive_link" TargetMode="External"/><Relationship Id="rId33" Type="http://schemas.openxmlformats.org/officeDocument/2006/relationships/hyperlink" Target="https://drive.google.com/file/d/1mgRTG_3oprgN3Ko0xtZQ80CcIbT76BHb/view?usp=drive_link" TargetMode="External"/><Relationship Id="rId38" Type="http://schemas.openxmlformats.org/officeDocument/2006/relationships/hyperlink" Target="https://drive.google.com/file/d/1ktDjl_wPtCUkuO0X7CwIX-7lGn__ERIl/view?usp=sharing" TargetMode="External"/><Relationship Id="rId46" Type="http://schemas.openxmlformats.org/officeDocument/2006/relationships/hyperlink" Target="https://drive.google.com/file/d/1nI8oopyBNs5RiiwTDVbB-m4ovgqdLq4Y/view?usp=sharing" TargetMode="External"/><Relationship Id="rId59" Type="http://schemas.openxmlformats.org/officeDocument/2006/relationships/hyperlink" Target="https://docs.google.com/document/d/1WYNNk2d_iFpgVPQ_hXFLzPkz61lTmj0V/edit?usp=sharing&amp;ouid=102175462500038622405&amp;rtpof=true&amp;sd=true" TargetMode="External"/><Relationship Id="rId67" Type="http://schemas.openxmlformats.org/officeDocument/2006/relationships/hyperlink" Target="https://drive.google.com/file/d/1iBm5NDw1ihBtl_lcJ7ckejWq9h94J6gi/view?usp=drive_link" TargetMode="External"/><Relationship Id="rId103" Type="http://schemas.openxmlformats.org/officeDocument/2006/relationships/hyperlink" Target="https://drive.google.com/file/d/1clf-5AzIrhKXbttc38vpbbdWO9se7O__/view?usp=sharing" TargetMode="External"/><Relationship Id="rId108" Type="http://schemas.openxmlformats.org/officeDocument/2006/relationships/hyperlink" Target="https://drive.google.com/file/d/1vOYa2F582ii8wtjmFpK1V8_4TZbhEJ4E/view?usp=sharing" TargetMode="External"/><Relationship Id="rId116" Type="http://schemas.openxmlformats.org/officeDocument/2006/relationships/hyperlink" Target="https://drive.google.com/file/d/1MBcm2rXc42sCU7e0JzvBMyN09pS0cOcG/view?usp=sharing" TargetMode="External"/><Relationship Id="rId124" Type="http://schemas.openxmlformats.org/officeDocument/2006/relationships/hyperlink" Target="https://docs.google.com/document/d/1F_sThoTHoASq4stImYK3prwhuoUNS9FY8N0Os__cunE/edit?usp=sharing" TargetMode="External"/><Relationship Id="rId129" Type="http://schemas.openxmlformats.org/officeDocument/2006/relationships/hyperlink" Target="https://drive.google.com/file/d/11i3o-Jsj1A1mzxXjDUfT_Q7V_ySIlxwf/view?usp=sharing" TargetMode="External"/><Relationship Id="rId137" Type="http://schemas.openxmlformats.org/officeDocument/2006/relationships/hyperlink" Target="https://drive.google.com/file/d/1xRTgZit-V8-kKh-kulWa1wJ_62RCkvbY/view?usp=sharing" TargetMode="External"/><Relationship Id="rId20" Type="http://schemas.openxmlformats.org/officeDocument/2006/relationships/hyperlink" Target="https://drive.google.com/file/d/1aF4yS_pF0JGRkgE8ijE0rpo0c2TxN4le/view?usp=sharing" TargetMode="External"/><Relationship Id="rId41" Type="http://schemas.openxmlformats.org/officeDocument/2006/relationships/hyperlink" Target="https://drive.google.com/file/d/1pNilvMtRlwW0DfhCr2WHngCng9wBV88r/view?usp=sharing" TargetMode="External"/><Relationship Id="rId54" Type="http://schemas.openxmlformats.org/officeDocument/2006/relationships/hyperlink" Target="https://docs.google.com/document/d/1_qUxf5dSqz_0Na4X8ei3axQ_C5_uHwLB/edit?usp=sharing&amp;ouid=102175462500038622405&amp;rtpof=true&amp;sd=true" TargetMode="External"/><Relationship Id="rId62" Type="http://schemas.openxmlformats.org/officeDocument/2006/relationships/hyperlink" Target="https://drive.google.com/file/d/10pzO323klcmlBI8VP0TmAThfFWfUC2xx/view?usp=drive_link" TargetMode="External"/><Relationship Id="rId70" Type="http://schemas.openxmlformats.org/officeDocument/2006/relationships/hyperlink" Target="https://docs.google.com/document/d/140_uMTRe32Z1oQYG-YaLCbxeahG3cXaX/edit?usp=drive_link&amp;ouid=112495714291230314174&amp;rtpof=true&amp;sd=true" TargetMode="External"/><Relationship Id="rId75" Type="http://schemas.openxmlformats.org/officeDocument/2006/relationships/hyperlink" Target="https://drive.google.com/file/d/1vgptXPcpDvozZOQnwqUlvjT_yXEvN33u/view?usp=sharing" TargetMode="External"/><Relationship Id="rId83" Type="http://schemas.openxmlformats.org/officeDocument/2006/relationships/hyperlink" Target="https://drive.google.com/file/d/1Y6PMRxZvgr6osZAL5_cXlZRz8BnkkM-D/view?usp=sharing" TargetMode="External"/><Relationship Id="rId88" Type="http://schemas.openxmlformats.org/officeDocument/2006/relationships/hyperlink" Target="https://drive.google.com/file/d/1eu1p3Gdd98qNVJDuB-lQwqaHLkVmoe7z/view?usp=sharing" TargetMode="External"/><Relationship Id="rId91" Type="http://schemas.openxmlformats.org/officeDocument/2006/relationships/hyperlink" Target="https://drive.google.com/file/d/13wR9bORhHB_VL5z4hBagUP2-ylhUWV05/view?usp=sharing" TargetMode="External"/><Relationship Id="rId96" Type="http://schemas.openxmlformats.org/officeDocument/2006/relationships/hyperlink" Target="https://drive.google.com/file/d/13wR9bORhHB_VL5z4hBagUP2-ylhUWV05/view?usp=sharing" TargetMode="External"/><Relationship Id="rId111" Type="http://schemas.openxmlformats.org/officeDocument/2006/relationships/hyperlink" Target="https://drive.google.com/file/d/1ovF6bfhzroj5dkdtcVWTrbU4nxULQ3qs/view?usp=sharing" TargetMode="External"/><Relationship Id="rId132" Type="http://schemas.openxmlformats.org/officeDocument/2006/relationships/hyperlink" Target="https://drive.google.com/file/d/1nw7XDd7eNiwrfC0GtyY8mZ_QVITxohny/view?usp=sharing" TargetMode="External"/><Relationship Id="rId140" Type="http://schemas.openxmlformats.org/officeDocument/2006/relationships/hyperlink" Target="https://drive.google.com/file/d/1w9q_fdS6i2-TLptEYfEPyOn4uPxhfHB3/view?usp=share_link" TargetMode="External"/><Relationship Id="rId145" Type="http://schemas.openxmlformats.org/officeDocument/2006/relationships/hyperlink" Target="https://drive.google.com/file/d/1jUNYnnjdjZz22A-NPUEUz4SyJN_bYtcc/view?usp=sharing" TargetMode="External"/><Relationship Id="rId1" Type="http://schemas.openxmlformats.org/officeDocument/2006/relationships/hyperlink" Target="https://docs.google.com/document/d/1urL1yqFNCyHSO1fv2T5npicdQrjHGGgV/edit?usp=sharing&amp;ouid=102056455051598877946&amp;rtpof=true&amp;sd=true" TargetMode="External"/><Relationship Id="rId6" Type="http://schemas.openxmlformats.org/officeDocument/2006/relationships/hyperlink" Target="https://docs.google.com/document/d/1T1C-MOSneu1oPiwVAkQMSJ2ydZe47efP/edit?usp=sharing&amp;ouid=102056455051598877946&amp;rtpof=true&amp;sd=true" TargetMode="External"/><Relationship Id="rId15" Type="http://schemas.openxmlformats.org/officeDocument/2006/relationships/hyperlink" Target="https://docs.google.com/document/d/14cl7xdou1iOnekeZR81gxZrqSVlHknS2/edit?usp=sharing&amp;ouid=102056455051598877946&amp;rtpof=true&amp;sd=true" TargetMode="External"/><Relationship Id="rId23" Type="http://schemas.openxmlformats.org/officeDocument/2006/relationships/hyperlink" Target="https://drive.google.com/file/d/1K6FIMxdYPFCO5fhAHpVs7OJ3dOpcuMOd/view?usp=sharing" TargetMode="External"/><Relationship Id="rId28" Type="http://schemas.openxmlformats.org/officeDocument/2006/relationships/hyperlink" Target="https://drive.google.com/file/d/1NXN20JGobS-KnwfrLKSUrIlnjoZOpx0u/view?usp=sharing" TargetMode="External"/><Relationship Id="rId36" Type="http://schemas.openxmlformats.org/officeDocument/2006/relationships/hyperlink" Target="https://drive.google.com/file/d/1yU3PrpqEmRxHoid9ig7xcFnCatxzJDm0/view?usp=drive_link" TargetMode="External"/><Relationship Id="rId49" Type="http://schemas.openxmlformats.org/officeDocument/2006/relationships/hyperlink" Target="https://drive.google.com/file/d/1zLJxHGedg9JBoj4_-3TS9qkLGcphdlbW/view?usp=sharing" TargetMode="External"/><Relationship Id="rId57" Type="http://schemas.openxmlformats.org/officeDocument/2006/relationships/hyperlink" Target="https://docs.google.com/document/d/1WYNNk2d_iFpgVPQ_hXFLzPkz61lTmj0V/edit?usp=sharing&amp;ouid=102175462500038622405&amp;rtpof=true&amp;sd=true" TargetMode="External"/><Relationship Id="rId106" Type="http://schemas.openxmlformats.org/officeDocument/2006/relationships/hyperlink" Target="https://drive.google.com/file/d/1e4G0lrWntzQGOsBD8Ze9uo-1CudNWnGw/view?usp=sharing" TargetMode="External"/><Relationship Id="rId114" Type="http://schemas.openxmlformats.org/officeDocument/2006/relationships/hyperlink" Target="https://drive.google.com/file/d/1BPfOd5ahDLIu0X60HfE5U9qkLJYECQXu/view?usp=sharing" TargetMode="External"/><Relationship Id="rId119" Type="http://schemas.openxmlformats.org/officeDocument/2006/relationships/hyperlink" Target="https://docs.google.com/document/d/13Iq7CPHMKHdTnyBGGaYfRMp4-xpWvOwYCjYSKCbvtTI/edit?usp=sharing" TargetMode="External"/><Relationship Id="rId127" Type="http://schemas.openxmlformats.org/officeDocument/2006/relationships/hyperlink" Target="https://drive.google.com/file/d/1lTTlG89b_DZUbSjKYSUcR_wpgxb90iGF/view?usp=sharing" TargetMode="External"/><Relationship Id="rId10" Type="http://schemas.openxmlformats.org/officeDocument/2006/relationships/hyperlink" Target="https://docs.google.com/document/d/1-v-__oyibxzwKySNrF3s7xrVx6RSscI0/edit?usp=sharing&amp;ouid=102056455051598877946&amp;rtpof=true&amp;sd=true" TargetMode="External"/><Relationship Id="rId31" Type="http://schemas.openxmlformats.org/officeDocument/2006/relationships/hyperlink" Target="https://drive.google.com/file/d/19A61yXGEz2FmcvUxXNSfUyJNwdfPbLFv/view?usp=drive_link" TargetMode="External"/><Relationship Id="rId44" Type="http://schemas.openxmlformats.org/officeDocument/2006/relationships/hyperlink" Target="https://drive.google.com/file/d/1VBr9raunLFf8aHbZES36mecnsvwtuTpl/view?usp=sharing" TargetMode="External"/><Relationship Id="rId52" Type="http://schemas.openxmlformats.org/officeDocument/2006/relationships/hyperlink" Target="https://drive.google.com/file/d/1Il46tjN0GmfNwEQIdl1oWwqmAKpmIGC_/view?usp=sharing" TargetMode="External"/><Relationship Id="rId60" Type="http://schemas.openxmlformats.org/officeDocument/2006/relationships/hyperlink" Target="https://docs.google.com/document/d/1WYNNk2d_iFpgVPQ_hXFLzPkz61lTmj0V/edit?usp=sharing&amp;ouid=102175462500038622405&amp;rtpof=true&amp;sd=true" TargetMode="External"/><Relationship Id="rId65" Type="http://schemas.openxmlformats.org/officeDocument/2006/relationships/hyperlink" Target="https://drive.google.com/file/d/16bOxIAEJthKJWe5wn_GGccSKh5tIBnAx/view?usp=sharing" TargetMode="External"/><Relationship Id="rId73" Type="http://schemas.openxmlformats.org/officeDocument/2006/relationships/hyperlink" Target="https://docs.google.com/document/d/1Ir2trDTTBFWXYGEUI8EbfwJ8RN5a1d1L/edit?usp=drive_link&amp;ouid=112495714291230314174&amp;rtpof=true&amp;sd=true" TargetMode="External"/><Relationship Id="rId78" Type="http://schemas.openxmlformats.org/officeDocument/2006/relationships/hyperlink" Target="https://drive.google.com/file/d/1Y6PMRxZvgr6osZAL5_cXlZRz8BnkkM-D/view?usp=sharing" TargetMode="External"/><Relationship Id="rId81" Type="http://schemas.openxmlformats.org/officeDocument/2006/relationships/hyperlink" Target="https://drive.google.com/file/d/1avCi4JsAqZYSVehWK4qbQcJkcol6xHRV/view?usp=sharing" TargetMode="External"/><Relationship Id="rId86" Type="http://schemas.openxmlformats.org/officeDocument/2006/relationships/hyperlink" Target="https://drive.google.com/file/d/1FPfLzf1xhjBqHHsM3P4ELIO4tpJ7T2g3/view?usp=sharing" TargetMode="External"/><Relationship Id="rId94" Type="http://schemas.openxmlformats.org/officeDocument/2006/relationships/hyperlink" Target="https://drive.google.com/file/d/13wR9bORhHB_VL5z4hBagUP2-ylhUWV05/view?usp=sharing" TargetMode="External"/><Relationship Id="rId99" Type="http://schemas.openxmlformats.org/officeDocument/2006/relationships/hyperlink" Target="https://drive.google.com/file/d/1QOX8yq39kxhxqxVNpyWXJE8x7A24mNnD/view?usp=sharing" TargetMode="External"/><Relationship Id="rId101" Type="http://schemas.openxmlformats.org/officeDocument/2006/relationships/hyperlink" Target="https://drive.google.com/file/d/1EjUPZFoc_Zny7utu2s6BGg43ruQ6y8HS/view?usp=sharing" TargetMode="External"/><Relationship Id="rId122" Type="http://schemas.openxmlformats.org/officeDocument/2006/relationships/hyperlink" Target="https://docs.google.com/document/d/19gTFcC-3zDASeko-oFaSG_VobYc7TTke9JTPbcOAMFg/edit?usp=sharing" TargetMode="External"/><Relationship Id="rId130" Type="http://schemas.openxmlformats.org/officeDocument/2006/relationships/hyperlink" Target="https://drive.google.com/file/d/1Kt3bWIoeHtp0x9cIgGurXHZXN3i8SAmZ/view?usp=sharing" TargetMode="External"/><Relationship Id="rId135" Type="http://schemas.openxmlformats.org/officeDocument/2006/relationships/hyperlink" Target="https://drive.google.com/file/d/11Q18ShiRYiYYNHJe22DTHWhjRQ9_kxLg/view?usp=sharing" TargetMode="External"/><Relationship Id="rId143" Type="http://schemas.openxmlformats.org/officeDocument/2006/relationships/hyperlink" Target="https://drive.google.com/file/d/1VwsONKWpIe466YtnnNjYZu8yYyExSk8c/view?usp=sharing" TargetMode="External"/><Relationship Id="rId148" Type="http://schemas.openxmlformats.org/officeDocument/2006/relationships/printerSettings" Target="../printerSettings/printerSettings1.bin"/><Relationship Id="rId4" Type="http://schemas.openxmlformats.org/officeDocument/2006/relationships/hyperlink" Target="https://docs.google.com/document/d/1a-rxCIFKY_SGtc5DowKkc0WCaVJ_Qw8a/edit?usp=sharing&amp;ouid=102056455051598877946&amp;rtpof=true&amp;sd=true" TargetMode="External"/><Relationship Id="rId9" Type="http://schemas.openxmlformats.org/officeDocument/2006/relationships/hyperlink" Target="https://docs.google.com/document/d/1UdSqoqboQSfF_LkkAcszSDlYvVrm_gTp/edit?usp=sharing&amp;ouid=102056455051598877946&amp;rtpof=true&amp;sd=true" TargetMode="External"/><Relationship Id="rId13" Type="http://schemas.openxmlformats.org/officeDocument/2006/relationships/hyperlink" Target="https://docs.google.com/document/d/1lb4NPnGOMcWXCn8PeFbuI8rlh_2seaea/edit?usp=sharing&amp;ouid=102056455051598877946&amp;rtpof=true&amp;sd=true" TargetMode="External"/><Relationship Id="rId18" Type="http://schemas.openxmlformats.org/officeDocument/2006/relationships/hyperlink" Target="https://docs.google.com/document/d/1AZPNSFebq0tnXfQTK0J4F0B6ohxIGsKi/edit?usp=sharing&amp;ouid=102056455051598877946&amp;rtpof=true&amp;sd=true" TargetMode="External"/><Relationship Id="rId39" Type="http://schemas.openxmlformats.org/officeDocument/2006/relationships/hyperlink" Target="https://drive.google.com/file/d/1gTWPfkw1HYw5qptNYe2vvCVWj4QwPLtV/view?usp=sharing" TargetMode="External"/><Relationship Id="rId109" Type="http://schemas.openxmlformats.org/officeDocument/2006/relationships/hyperlink" Target="https://drive.google.com/file/d/1HzNKQHLc9cyZICq4-3mWPKw-ZdKELw8i/view?usp=sharing" TargetMode="External"/><Relationship Id="rId34" Type="http://schemas.openxmlformats.org/officeDocument/2006/relationships/hyperlink" Target="https://drive.google.com/file/d/1z9MEPPGLe7xQzAsMAu9v168LRxeWqq53/view?usp=drive_link" TargetMode="External"/><Relationship Id="rId50" Type="http://schemas.openxmlformats.org/officeDocument/2006/relationships/hyperlink" Target="https://drive.google.com/file/d/1n1w0JJUomyjuYvG0s6pgHaFmQ17x7TAU/view?usp=sharing" TargetMode="External"/><Relationship Id="rId55" Type="http://schemas.openxmlformats.org/officeDocument/2006/relationships/hyperlink" Target="https://docs.google.com/document/d/1uj9ZVPWwNENMqYxcTvUcSy1YH8EC_eeR/edit?usp=drive_link&amp;ouid=102175462500038622405&amp;rtpof=true&amp;sd=true" TargetMode="External"/><Relationship Id="rId76" Type="http://schemas.openxmlformats.org/officeDocument/2006/relationships/hyperlink" Target="https://docs.google.com/document/d/1XgXaqljWG_OkTm1i5NyCq3j_1g1ww7SA/edit?usp=sharing&amp;ouid=104999573522889025582&amp;rtpof=true&amp;sd=true" TargetMode="External"/><Relationship Id="rId97" Type="http://schemas.openxmlformats.org/officeDocument/2006/relationships/hyperlink" Target="https://drive.google.com/file/d/1bdfcQoUNST-m1eTrdKbTJlWIxTnu6j5e/view?usp=sharing" TargetMode="External"/><Relationship Id="rId104" Type="http://schemas.openxmlformats.org/officeDocument/2006/relationships/hyperlink" Target="https://drive.google.com/file/d/1cdJoF3c-07GVhYfU86YoTr0HolEsaUFQ/view?usp=sharing" TargetMode="External"/><Relationship Id="rId120" Type="http://schemas.openxmlformats.org/officeDocument/2006/relationships/hyperlink" Target="https://docs.google.com/document/d/1Xs-0IbQFCV05ZtGoOrz6sq_VRkrxzjgM7-0aVZ0X1kI/edit?usp=sharing" TargetMode="External"/><Relationship Id="rId125" Type="http://schemas.openxmlformats.org/officeDocument/2006/relationships/hyperlink" Target="https://docs.google.com/document/d/1bzoBVNjeRLPBEh8-Jt1YyfzQuz0RdwWSjgoqgfRTXug/edit?usp=sharing" TargetMode="External"/><Relationship Id="rId141" Type="http://schemas.openxmlformats.org/officeDocument/2006/relationships/hyperlink" Target="https://drive.google.com/file/d/12MDZqBAMIHjCvExuiuBwQGMeQOBWOFUc/view?usp=sharing" TargetMode="External"/><Relationship Id="rId146" Type="http://schemas.openxmlformats.org/officeDocument/2006/relationships/hyperlink" Target="https://drive.google.com/file/d/138RAsPzA4cFuw19qE3Ex3ZitKEf-W5N1/view?usp=sharing" TargetMode="External"/><Relationship Id="rId7" Type="http://schemas.openxmlformats.org/officeDocument/2006/relationships/hyperlink" Target="https://docs.google.com/document/d/1yERp9acvjy_hYZTtuValBuMLB0wii_nf/edit?usp=sharing&amp;ouid=102056455051598877946&amp;rtpof=true&amp;sd=true" TargetMode="External"/><Relationship Id="rId71" Type="http://schemas.openxmlformats.org/officeDocument/2006/relationships/hyperlink" Target="https://docs.google.com/document/d/1OhNM5NiwACttW7rI5imOBmjrCBu-39E0/edit?usp=drive_link&amp;ouid=112495714291230314174&amp;rtpof=true&amp;sd=true" TargetMode="External"/><Relationship Id="rId92" Type="http://schemas.openxmlformats.org/officeDocument/2006/relationships/hyperlink" Target="https://drive.google.com/file/d/13YXL_G53z9faIDHEF2t4EJ6c2NMB3LLh/view?usp=sharing" TargetMode="External"/><Relationship Id="rId2" Type="http://schemas.openxmlformats.org/officeDocument/2006/relationships/hyperlink" Target="https://docs.google.com/document/d/1EwYeAHw1zZWY4BtwhYNmyz0oHLRbF723/edit?usp=sharing&amp;ouid=102056455051598877946&amp;rtpof=true&amp;sd=true" TargetMode="External"/><Relationship Id="rId29" Type="http://schemas.openxmlformats.org/officeDocument/2006/relationships/hyperlink" Target="https://drive.google.com/file/d/1eP4c9InU5QLM5j9UfZCXULSYWhXCpqLu/view?usp=drive_link" TargetMode="External"/><Relationship Id="rId24" Type="http://schemas.openxmlformats.org/officeDocument/2006/relationships/hyperlink" Target="https://drive.google.com/file/d/16Gtcqo1QxfX_Dc0OelpaRa4AidaLPjGA/view?usp=sharing" TargetMode="External"/><Relationship Id="rId40" Type="http://schemas.openxmlformats.org/officeDocument/2006/relationships/hyperlink" Target="https://drive.google.com/file/d/134fKcPfbJXr6y6R2WFdsFkjknn-6UUvb/view?usp=sharing" TargetMode="External"/><Relationship Id="rId45" Type="http://schemas.openxmlformats.org/officeDocument/2006/relationships/hyperlink" Target="https://drive.google.com/file/d/16fgdVjS5PkWTYo1MM5TtLINGfZGWd1-N/view?usp=sharing" TargetMode="External"/><Relationship Id="rId66" Type="http://schemas.openxmlformats.org/officeDocument/2006/relationships/hyperlink" Target="https://drive.google.com/file/d/1iBm5NDw1ihBtl_lcJ7ckejWq9h94J6gi/view?usp=drive_link" TargetMode="External"/><Relationship Id="rId87" Type="http://schemas.openxmlformats.org/officeDocument/2006/relationships/hyperlink" Target="https://drive.google.com/file/d/1FPfLzf1xhjBqHHsM3P4ELIO4tpJ7T2g3/view?usp=sharing" TargetMode="External"/><Relationship Id="rId110" Type="http://schemas.openxmlformats.org/officeDocument/2006/relationships/hyperlink" Target="https://drive.google.com/file/d/1EQ7hTCM7T8SULDY6NRyNi87tyzPdMnNk/view?usp=sharing" TargetMode="External"/><Relationship Id="rId115" Type="http://schemas.openxmlformats.org/officeDocument/2006/relationships/hyperlink" Target="https://drive.google.com/file/d/1LfqKx_GE7KROhssUWgk_WTmYZ2icGR3q/view?usp=sharing" TargetMode="External"/><Relationship Id="rId131" Type="http://schemas.openxmlformats.org/officeDocument/2006/relationships/hyperlink" Target="https://drive.google.com/file/d/16kj6I9awBjRQui1LHPfzoXfReX9RLgt-/view?usp=sharing" TargetMode="External"/><Relationship Id="rId136" Type="http://schemas.openxmlformats.org/officeDocument/2006/relationships/hyperlink" Target="https://drive.google.com/file/d/1tBX0LiQBXzzCnqvWOADiniYpuR_uZbyx/view?usp=sharing" TargetMode="External"/><Relationship Id="rId61" Type="http://schemas.openxmlformats.org/officeDocument/2006/relationships/hyperlink" Target="https://docs.google.com/document/d/1uj9ZVPWwNENMqYxcTvUcSy1YH8EC_eeR/edit?usp=drive_link&amp;ouid=102175462500038622405&amp;rtpof=true&amp;sd=true" TargetMode="External"/><Relationship Id="rId82" Type="http://schemas.openxmlformats.org/officeDocument/2006/relationships/hyperlink" Target="https://drive.google.com/file/d/1Y6PMRxZvgr6osZAL5_cXlZRz8BnkkM-D/view?usp=sharing" TargetMode="External"/><Relationship Id="rId19" Type="http://schemas.openxmlformats.org/officeDocument/2006/relationships/hyperlink" Target="https://drive.google.com/file/d/1AprxSJZPcbLLUuTCq60l1tdWQyq6Q94M/view?usp=sharing" TargetMode="External"/><Relationship Id="rId14" Type="http://schemas.openxmlformats.org/officeDocument/2006/relationships/hyperlink" Target="https://docs.google.com/document/d/1eOacbGFLFbglxPLUk_YORQI_F2MHO0ue/edit?usp=sharing&amp;ouid=102056455051598877946&amp;rtpof=true&amp;sd=true" TargetMode="External"/><Relationship Id="rId30" Type="http://schemas.openxmlformats.org/officeDocument/2006/relationships/hyperlink" Target="https://drive.google.com/file/d/19raU3Hfm3YU4ISnZd5meCwX7fO3HzyWa/view?usp=drive_link" TargetMode="External"/><Relationship Id="rId35" Type="http://schemas.openxmlformats.org/officeDocument/2006/relationships/hyperlink" Target="https://drive.google.com/file/d/1XsX4XDPtyXN-OWYTdnmWxpQG05uo4xte/view?usp=drive_link" TargetMode="External"/><Relationship Id="rId56" Type="http://schemas.openxmlformats.org/officeDocument/2006/relationships/hyperlink" Target="https://docs.google.com/document/d/1WYNNk2d_iFpgVPQ_hXFLzPkz61lTmj0V/edit?usp=drive_link&amp;ouid=102175462500038622405&amp;rtpof=true&amp;sd=true" TargetMode="External"/><Relationship Id="rId77" Type="http://schemas.openxmlformats.org/officeDocument/2006/relationships/hyperlink" Target="https://docs.google.com/document/d/1XgXaqljWG_OkTm1i5NyCq3j_1g1ww7SA/edit?usp=sharing&amp;ouid=104999573522889025582&amp;rtpof=true&amp;sd=true" TargetMode="External"/><Relationship Id="rId100" Type="http://schemas.openxmlformats.org/officeDocument/2006/relationships/hyperlink" Target="https://drive.google.com/file/d/1uo3hSDrcKXfSiB6MOuaATyFGA9fkbTok/view?usp=sharing" TargetMode="External"/><Relationship Id="rId105" Type="http://schemas.openxmlformats.org/officeDocument/2006/relationships/hyperlink" Target="https://drive.google.com/file/d/1yw34tscGi0PpglSfLxQRs276beSkOJzv/view?usp=sharing" TargetMode="External"/><Relationship Id="rId126" Type="http://schemas.openxmlformats.org/officeDocument/2006/relationships/hyperlink" Target="https://drive.google.com/file/d/11i3o-Jsj1A1mzxXjDUfT_Q7V_ySIlxwf/view?usp=sharing" TargetMode="External"/><Relationship Id="rId147" Type="http://schemas.openxmlformats.org/officeDocument/2006/relationships/hyperlink" Target="https://drive.google.com/file/d/1_jjbILKc5B03ECd44nh7E8TFp_GPbCi8/view?usp=share_link" TargetMode="External"/><Relationship Id="rId8" Type="http://schemas.openxmlformats.org/officeDocument/2006/relationships/hyperlink" Target="https://docs.google.com/document/d/1W0thJHwyb72v6JYQ09Zkp35xxo7xH24b/edit?usp=sharing&amp;ouid=102056455051598877946&amp;rtpof=true&amp;sd=true" TargetMode="External"/><Relationship Id="rId51" Type="http://schemas.openxmlformats.org/officeDocument/2006/relationships/hyperlink" Target="https://drive.google.com/file/d/1MoKXV9TmB6FsfMU2jsKUC5abedu4y2sp/view?usp=sharing" TargetMode="External"/><Relationship Id="rId72" Type="http://schemas.openxmlformats.org/officeDocument/2006/relationships/hyperlink" Target="https://docs.google.com/document/d/1syhGbk4sDk03y02x2DK4NXGJxlywmnxH/edit?usp=drive_link&amp;ouid=112495714291230314174&amp;rtpof=true&amp;sd=true" TargetMode="External"/><Relationship Id="rId93" Type="http://schemas.openxmlformats.org/officeDocument/2006/relationships/hyperlink" Target="https://drive.google.com/file/d/1UnboyBhOvNVFa7s7oumsrXl511ARUUC3/view?usp=sharing" TargetMode="External"/><Relationship Id="rId98" Type="http://schemas.openxmlformats.org/officeDocument/2006/relationships/hyperlink" Target="https://drive.google.com/file/d/1bdfcQoUNST-m1eTrdKbTJlWIxTnu6j5e/view?usp=sharing" TargetMode="External"/><Relationship Id="rId121" Type="http://schemas.openxmlformats.org/officeDocument/2006/relationships/hyperlink" Target="https://docs.google.com/document/d/1F_sThoTHoASq4stImYK3prwhuoUNS9FY8N0Os__cunE/edit?usp=sharing" TargetMode="External"/><Relationship Id="rId142" Type="http://schemas.openxmlformats.org/officeDocument/2006/relationships/hyperlink" Target="https://drive.google.com/file/d/159yqPMZtKYht7mtpej8pjteHoGqpa5ZV/view?usp=sharing"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ippina@chiautempan.gob.mx" TargetMode="External"/><Relationship Id="rId13" Type="http://schemas.openxmlformats.org/officeDocument/2006/relationships/hyperlink" Target="mailto:santacruztetelamorales@gmail.com" TargetMode="External"/><Relationship Id="rId3" Type="http://schemas.openxmlformats.org/officeDocument/2006/relationships/hyperlink" Target="mailto:proteccioncivil@chiautempan.gob.mx" TargetMode="External"/><Relationship Id="rId7" Type="http://schemas.openxmlformats.org/officeDocument/2006/relationships/hyperlink" Target="mailto:septimachiautempan@gmail.com" TargetMode="External"/><Relationship Id="rId12" Type="http://schemas.openxmlformats.org/officeDocument/2006/relationships/hyperlink" Target="mailto:presidenciamunoztla.20232025@gmail.com" TargetMode="External"/><Relationship Id="rId2" Type="http://schemas.openxmlformats.org/officeDocument/2006/relationships/hyperlink" Target="mailto:secretariadesarrolloeco2024@gmail.com" TargetMode="External"/><Relationship Id="rId1" Type="http://schemas.openxmlformats.org/officeDocument/2006/relationships/hyperlink" Target="mailto:guadalupeixcotla2@gmail.com" TargetMode="External"/><Relationship Id="rId6" Type="http://schemas.openxmlformats.org/officeDocument/2006/relationships/hyperlink" Target="mailto:desarrollo.agropecuario@chiautempan.gob.mx" TargetMode="External"/><Relationship Id="rId11" Type="http://schemas.openxmlformats.org/officeDocument/2006/relationships/hyperlink" Target="mailto:ingresos@chiautempan.gob.mx" TargetMode="External"/><Relationship Id="rId5" Type="http://schemas.openxmlformats.org/officeDocument/2006/relationships/hyperlink" Target="mailto:sexta.regiduria@gmail.com" TargetMode="External"/><Relationship Id="rId15" Type="http://schemas.openxmlformats.org/officeDocument/2006/relationships/hyperlink" Target="mailto:juzgado.municipal@chiautempan.gob,mx" TargetMode="External"/><Relationship Id="rId10" Type="http://schemas.openxmlformats.org/officeDocument/2006/relationships/hyperlink" Target="mailto:ecologiamedioambiente79@gmail.com" TargetMode="External"/><Relationship Id="rId4" Type="http://schemas.openxmlformats.org/officeDocument/2006/relationships/hyperlink" Target="mailto:coloniareformachiautempan@gmail.com" TargetMode="External"/><Relationship Id="rId9" Type="http://schemas.openxmlformats.org/officeDocument/2006/relationships/hyperlink" Target="mailto:presicxaxala@chiautempan.gob.mx" TargetMode="External"/><Relationship Id="rId14" Type="http://schemas.openxmlformats.org/officeDocument/2006/relationships/hyperlink" Target="mailto:brayannavaserrano@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juliaahuatziaguilar@gmail.com" TargetMode="External"/><Relationship Id="rId13" Type="http://schemas.openxmlformats.org/officeDocument/2006/relationships/hyperlink" Target="mailto:brayannavaserrano@gmail.com" TargetMode="External"/><Relationship Id="rId3" Type="http://schemas.openxmlformats.org/officeDocument/2006/relationships/hyperlink" Target="mailto:proteccioncivil@chiautempan.gob.mx" TargetMode="External"/><Relationship Id="rId7" Type="http://schemas.openxmlformats.org/officeDocument/2006/relationships/hyperlink" Target="mailto:sippina@chiautempan.gob.mx" TargetMode="External"/><Relationship Id="rId12" Type="http://schemas.openxmlformats.org/officeDocument/2006/relationships/hyperlink" Target="mailto:santacruztetelamorales@gmail.com" TargetMode="External"/><Relationship Id="rId2" Type="http://schemas.openxmlformats.org/officeDocument/2006/relationships/hyperlink" Target="mailto:secretariadesarrolloeco2024@gmail.com" TargetMode="External"/><Relationship Id="rId1" Type="http://schemas.openxmlformats.org/officeDocument/2006/relationships/hyperlink" Target="mailto:guadalupeixcotla2@gmail.com" TargetMode="External"/><Relationship Id="rId6" Type="http://schemas.openxmlformats.org/officeDocument/2006/relationships/hyperlink" Target="mailto:desarrollo.agropecuario@chiautempan.gob.mx" TargetMode="External"/><Relationship Id="rId11" Type="http://schemas.openxmlformats.org/officeDocument/2006/relationships/hyperlink" Target="mailto:presidenciamunoztla.20232025@gmail.com" TargetMode="External"/><Relationship Id="rId5" Type="http://schemas.openxmlformats.org/officeDocument/2006/relationships/hyperlink" Target="mailto:sexta.regiduria@gmail.com" TargetMode="External"/><Relationship Id="rId10" Type="http://schemas.openxmlformats.org/officeDocument/2006/relationships/hyperlink" Target="mailto:ingresos@chiautempan.gob.mx" TargetMode="External"/><Relationship Id="rId4" Type="http://schemas.openxmlformats.org/officeDocument/2006/relationships/hyperlink" Target="mailto:coloniareformachiautempan@gmail.com" TargetMode="External"/><Relationship Id="rId9" Type="http://schemas.openxmlformats.org/officeDocument/2006/relationships/hyperlink" Target="mailto:ecologiamedioambiente79@gmail.com" TargetMode="External"/><Relationship Id="rId14" Type="http://schemas.openxmlformats.org/officeDocument/2006/relationships/hyperlink" Target="mailto:JUZGADO.MUNICIPAL@CHIAUTEM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2"/>
  <sheetViews>
    <sheetView tabSelected="1" topLeftCell="Z72" zoomScale="93" zoomScaleNormal="93" workbookViewId="0">
      <selection activeCell="AB72" sqref="AB72"/>
    </sheetView>
  </sheetViews>
  <sheetFormatPr baseColWidth="10" defaultColWidth="9.140625" defaultRowHeight="15"/>
  <cols>
    <col min="1" max="1" width="8" bestFit="1" customWidth="1"/>
    <col min="2" max="2" width="36.42578125" bestFit="1" customWidth="1"/>
    <col min="3" max="3" width="38.5703125" bestFit="1" customWidth="1"/>
    <col min="4" max="4" width="34.5703125" customWidth="1"/>
    <col min="5" max="5" width="80.7109375" customWidth="1"/>
    <col min="6" max="6" width="119.85546875" bestFit="1" customWidth="1"/>
    <col min="7" max="7" width="19.28515625" bestFit="1" customWidth="1"/>
    <col min="8" max="8" width="135.140625" customWidth="1"/>
    <col min="9" max="9" width="65.28515625" bestFit="1" customWidth="1"/>
    <col min="10" max="10" width="133.28515625" customWidth="1"/>
    <col min="11" max="11" width="88.28515625" bestFit="1" customWidth="1"/>
    <col min="12" max="12" width="43.140625" bestFit="1" customWidth="1"/>
    <col min="13" max="13" width="55" customWidth="1"/>
    <col min="14" max="14" width="36.5703125" customWidth="1"/>
    <col min="15" max="15" width="32.5703125" bestFit="1" customWidth="1"/>
    <col min="16" max="16" width="14.85546875" customWidth="1"/>
    <col min="17" max="17" width="40.28515625" customWidth="1"/>
    <col min="18" max="18" width="108.42578125" customWidth="1"/>
    <col min="19" max="19" width="12.140625" customWidth="1"/>
    <col min="20" max="20" width="196.5703125" customWidth="1"/>
    <col min="21" max="21" width="55" customWidth="1"/>
    <col min="22" max="22" width="116.28515625" bestFit="1" customWidth="1"/>
    <col min="23" max="23" width="47.7109375" bestFit="1" customWidth="1"/>
    <col min="24" max="24" width="29.7109375" customWidth="1"/>
    <col min="25" max="25" width="98.5703125" bestFit="1" customWidth="1"/>
    <col min="26" max="26" width="73.140625" bestFit="1" customWidth="1"/>
    <col min="27" max="27" width="20" bestFit="1" customWidth="1"/>
    <col min="28" max="28" width="93.42578125" customWidth="1"/>
  </cols>
  <sheetData>
    <row r="1" spans="1:28" hidden="1">
      <c r="A1" t="s">
        <v>0</v>
      </c>
    </row>
    <row r="2" spans="1:28">
      <c r="A2" s="74" t="s">
        <v>1</v>
      </c>
      <c r="B2" s="75"/>
      <c r="C2" s="75"/>
      <c r="D2" s="74" t="s">
        <v>2</v>
      </c>
      <c r="E2" s="75"/>
      <c r="F2" s="75"/>
      <c r="G2" s="74" t="s">
        <v>3</v>
      </c>
      <c r="H2" s="75"/>
      <c r="I2" s="75"/>
    </row>
    <row r="3" spans="1:28">
      <c r="A3" s="76" t="s">
        <v>4</v>
      </c>
      <c r="B3" s="75"/>
      <c r="C3" s="75"/>
      <c r="D3" s="76" t="s">
        <v>5</v>
      </c>
      <c r="E3" s="75"/>
      <c r="F3" s="75"/>
      <c r="G3" s="76" t="s">
        <v>6</v>
      </c>
      <c r="H3" s="75"/>
      <c r="I3" s="75"/>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74" t="s">
        <v>42</v>
      </c>
      <c r="B6" s="75"/>
      <c r="C6" s="75"/>
      <c r="D6" s="75"/>
      <c r="E6" s="75"/>
      <c r="F6" s="75"/>
      <c r="G6" s="75"/>
      <c r="H6" s="75"/>
      <c r="I6" s="75"/>
      <c r="J6" s="75"/>
      <c r="K6" s="75"/>
      <c r="L6" s="75"/>
      <c r="M6" s="75"/>
      <c r="N6" s="75"/>
      <c r="O6" s="75"/>
      <c r="P6" s="75"/>
      <c r="Q6" s="75"/>
      <c r="R6" s="75"/>
      <c r="S6" s="75"/>
      <c r="T6" s="75"/>
      <c r="U6" s="75"/>
      <c r="V6" s="75"/>
      <c r="W6" s="75"/>
      <c r="X6" s="75"/>
      <c r="Y6" s="75"/>
      <c r="Z6" s="75"/>
      <c r="AA6" s="75"/>
      <c r="AB6" s="75"/>
    </row>
    <row r="7" spans="1:28" ht="77.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9" customHeight="1">
      <c r="A8">
        <v>2026</v>
      </c>
      <c r="B8" s="10">
        <v>46023</v>
      </c>
      <c r="C8" s="3">
        <v>46112</v>
      </c>
      <c r="D8" t="s">
        <v>258</v>
      </c>
      <c r="E8" t="s">
        <v>259</v>
      </c>
      <c r="F8" t="s">
        <v>334</v>
      </c>
      <c r="G8" t="s">
        <v>261</v>
      </c>
      <c r="H8" s="4" t="s">
        <v>309</v>
      </c>
      <c r="I8" s="5" t="s">
        <v>295</v>
      </c>
      <c r="J8" s="4" t="s">
        <v>325</v>
      </c>
      <c r="K8" s="3">
        <v>45839</v>
      </c>
      <c r="L8" t="s">
        <v>262</v>
      </c>
      <c r="M8" t="s">
        <v>263</v>
      </c>
      <c r="N8" t="s">
        <v>263</v>
      </c>
      <c r="O8" t="s">
        <v>305</v>
      </c>
      <c r="P8">
        <v>1</v>
      </c>
      <c r="Q8" s="8">
        <v>2000</v>
      </c>
      <c r="R8" t="s">
        <v>1006</v>
      </c>
      <c r="S8">
        <v>1</v>
      </c>
      <c r="T8" s="12" t="s">
        <v>318</v>
      </c>
      <c r="U8" t="s">
        <v>304</v>
      </c>
      <c r="V8" t="s">
        <v>280</v>
      </c>
      <c r="W8">
        <v>1</v>
      </c>
      <c r="X8">
        <v>1</v>
      </c>
      <c r="Y8" s="4" t="s">
        <v>335</v>
      </c>
      <c r="Z8" t="s">
        <v>301</v>
      </c>
      <c r="AA8" s="3">
        <v>46136</v>
      </c>
    </row>
    <row r="9" spans="1:28" ht="90">
      <c r="A9">
        <v>2026</v>
      </c>
      <c r="B9" s="10">
        <v>46023</v>
      </c>
      <c r="C9" s="3">
        <v>46112</v>
      </c>
      <c r="D9" t="s">
        <v>268</v>
      </c>
      <c r="E9" t="s">
        <v>269</v>
      </c>
      <c r="F9" t="s">
        <v>260</v>
      </c>
      <c r="G9" t="s">
        <v>261</v>
      </c>
      <c r="H9" s="4" t="s">
        <v>310</v>
      </c>
      <c r="I9" s="5" t="s">
        <v>296</v>
      </c>
      <c r="J9" s="4" t="s">
        <v>326</v>
      </c>
      <c r="K9" s="3">
        <v>45839</v>
      </c>
      <c r="L9" t="s">
        <v>262</v>
      </c>
      <c r="M9" t="s">
        <v>263</v>
      </c>
      <c r="N9" t="s">
        <v>263</v>
      </c>
      <c r="O9" t="s">
        <v>306</v>
      </c>
      <c r="P9">
        <v>1</v>
      </c>
      <c r="Q9">
        <v>100</v>
      </c>
      <c r="R9" t="s">
        <v>1006</v>
      </c>
      <c r="S9">
        <v>1</v>
      </c>
      <c r="T9" s="12" t="s">
        <v>318</v>
      </c>
      <c r="U9" t="s">
        <v>304</v>
      </c>
      <c r="V9" t="s">
        <v>287</v>
      </c>
      <c r="W9">
        <v>1</v>
      </c>
      <c r="X9">
        <v>1</v>
      </c>
      <c r="Y9" s="4" t="s">
        <v>335</v>
      </c>
      <c r="Z9" t="s">
        <v>301</v>
      </c>
      <c r="AA9" s="3">
        <v>46136</v>
      </c>
    </row>
    <row r="10" spans="1:28" ht="90">
      <c r="A10">
        <v>2026</v>
      </c>
      <c r="B10" s="10">
        <v>46023</v>
      </c>
      <c r="C10" s="3">
        <v>46112</v>
      </c>
      <c r="D10" t="s">
        <v>270</v>
      </c>
      <c r="E10" t="s">
        <v>271</v>
      </c>
      <c r="F10" t="s">
        <v>260</v>
      </c>
      <c r="G10" t="s">
        <v>261</v>
      </c>
      <c r="H10" s="4" t="s">
        <v>311</v>
      </c>
      <c r="I10" t="s">
        <v>297</v>
      </c>
      <c r="J10" s="4" t="s">
        <v>327</v>
      </c>
      <c r="K10" s="3">
        <v>45839</v>
      </c>
      <c r="L10" t="s">
        <v>262</v>
      </c>
      <c r="M10" t="s">
        <v>263</v>
      </c>
      <c r="N10" t="s">
        <v>263</v>
      </c>
      <c r="O10" t="s">
        <v>306</v>
      </c>
      <c r="P10">
        <v>1</v>
      </c>
      <c r="Q10" s="9" t="s">
        <v>285</v>
      </c>
      <c r="R10" t="s">
        <v>1006</v>
      </c>
      <c r="S10">
        <v>1</v>
      </c>
      <c r="T10" s="12" t="s">
        <v>318</v>
      </c>
      <c r="U10" t="s">
        <v>304</v>
      </c>
      <c r="V10" t="s">
        <v>286</v>
      </c>
      <c r="W10">
        <v>1</v>
      </c>
      <c r="X10">
        <v>1</v>
      </c>
      <c r="Y10" s="4" t="s">
        <v>335</v>
      </c>
      <c r="Z10" t="s">
        <v>301</v>
      </c>
      <c r="AA10" s="3">
        <v>46136</v>
      </c>
    </row>
    <row r="11" spans="1:28" ht="90">
      <c r="A11">
        <v>2026</v>
      </c>
      <c r="B11" s="10">
        <v>46023</v>
      </c>
      <c r="C11" s="3">
        <v>46112</v>
      </c>
      <c r="D11" t="s">
        <v>272</v>
      </c>
      <c r="E11" t="s">
        <v>273</v>
      </c>
      <c r="F11" t="s">
        <v>260</v>
      </c>
      <c r="G11" t="s">
        <v>261</v>
      </c>
      <c r="H11" s="4" t="s">
        <v>312</v>
      </c>
      <c r="I11" s="5" t="s">
        <v>298</v>
      </c>
      <c r="J11" s="4" t="s">
        <v>328</v>
      </c>
      <c r="K11" s="3">
        <v>45839</v>
      </c>
      <c r="L11" t="s">
        <v>262</v>
      </c>
      <c r="M11" t="s">
        <v>263</v>
      </c>
      <c r="N11" t="s">
        <v>263</v>
      </c>
      <c r="O11" t="s">
        <v>306</v>
      </c>
      <c r="P11">
        <v>1</v>
      </c>
      <c r="Q11">
        <v>100</v>
      </c>
      <c r="R11" t="s">
        <v>1006</v>
      </c>
      <c r="S11">
        <v>1</v>
      </c>
      <c r="T11" s="12" t="s">
        <v>318</v>
      </c>
      <c r="U11" t="s">
        <v>304</v>
      </c>
      <c r="V11" t="s">
        <v>288</v>
      </c>
      <c r="W11">
        <v>1</v>
      </c>
      <c r="X11">
        <v>1</v>
      </c>
      <c r="Y11" s="4" t="s">
        <v>335</v>
      </c>
      <c r="Z11" t="s">
        <v>301</v>
      </c>
      <c r="AA11" s="3">
        <v>46136</v>
      </c>
    </row>
    <row r="12" spans="1:28" ht="90">
      <c r="A12">
        <v>2026</v>
      </c>
      <c r="B12" s="10">
        <v>46023</v>
      </c>
      <c r="C12" s="3">
        <v>46112</v>
      </c>
      <c r="D12" t="s">
        <v>293</v>
      </c>
      <c r="E12" t="s">
        <v>274</v>
      </c>
      <c r="F12" t="s">
        <v>260</v>
      </c>
      <c r="G12" t="s">
        <v>261</v>
      </c>
      <c r="H12" s="4" t="s">
        <v>313</v>
      </c>
      <c r="I12" s="5" t="s">
        <v>299</v>
      </c>
      <c r="J12" s="4" t="s">
        <v>329</v>
      </c>
      <c r="K12" s="3">
        <v>45839</v>
      </c>
      <c r="L12" t="s">
        <v>262</v>
      </c>
      <c r="M12" t="s">
        <v>263</v>
      </c>
      <c r="N12" t="s">
        <v>263</v>
      </c>
      <c r="O12" t="s">
        <v>306</v>
      </c>
      <c r="P12">
        <v>1</v>
      </c>
      <c r="Q12">
        <v>100</v>
      </c>
      <c r="R12" t="s">
        <v>1006</v>
      </c>
      <c r="S12">
        <v>1</v>
      </c>
      <c r="T12" s="12" t="s">
        <v>318</v>
      </c>
      <c r="U12" t="s">
        <v>304</v>
      </c>
      <c r="V12" t="s">
        <v>289</v>
      </c>
      <c r="W12">
        <v>1</v>
      </c>
      <c r="X12">
        <v>1</v>
      </c>
      <c r="Y12" s="4" t="s">
        <v>335</v>
      </c>
      <c r="Z12" t="s">
        <v>302</v>
      </c>
      <c r="AA12" s="3">
        <v>46136</v>
      </c>
    </row>
    <row r="13" spans="1:28" ht="90">
      <c r="A13">
        <v>2026</v>
      </c>
      <c r="B13" s="10">
        <v>46023</v>
      </c>
      <c r="C13" s="3">
        <v>46112</v>
      </c>
      <c r="D13" t="s">
        <v>275</v>
      </c>
      <c r="E13" t="s">
        <v>276</v>
      </c>
      <c r="F13" t="s">
        <v>260</v>
      </c>
      <c r="G13" t="s">
        <v>261</v>
      </c>
      <c r="H13" s="4" t="s">
        <v>314</v>
      </c>
      <c r="I13" s="5" t="s">
        <v>300</v>
      </c>
      <c r="J13" s="4" t="s">
        <v>330</v>
      </c>
      <c r="K13" s="3">
        <v>45839</v>
      </c>
      <c r="L13" t="s">
        <v>262</v>
      </c>
      <c r="M13" t="s">
        <v>263</v>
      </c>
      <c r="N13" t="s">
        <v>263</v>
      </c>
      <c r="O13" t="s">
        <v>317</v>
      </c>
      <c r="P13">
        <v>1</v>
      </c>
      <c r="Q13">
        <v>500</v>
      </c>
      <c r="R13" t="s">
        <v>1006</v>
      </c>
      <c r="S13">
        <v>1</v>
      </c>
      <c r="T13" s="12" t="s">
        <v>318</v>
      </c>
      <c r="U13" t="s">
        <v>304</v>
      </c>
      <c r="V13" t="s">
        <v>290</v>
      </c>
      <c r="W13">
        <v>1</v>
      </c>
      <c r="X13">
        <v>1</v>
      </c>
      <c r="Y13" s="4" t="s">
        <v>335</v>
      </c>
      <c r="Z13" t="s">
        <v>301</v>
      </c>
      <c r="AA13" s="3">
        <v>46136</v>
      </c>
    </row>
    <row r="14" spans="1:28" ht="90">
      <c r="A14">
        <v>2026</v>
      </c>
      <c r="B14" s="10">
        <v>46023</v>
      </c>
      <c r="C14" s="3">
        <v>46112</v>
      </c>
      <c r="D14" t="s">
        <v>294</v>
      </c>
      <c r="E14" t="s">
        <v>277</v>
      </c>
      <c r="F14" t="s">
        <v>260</v>
      </c>
      <c r="G14" t="s">
        <v>261</v>
      </c>
      <c r="H14" s="4" t="s">
        <v>315</v>
      </c>
      <c r="I14" s="5" t="s">
        <v>307</v>
      </c>
      <c r="J14" s="4" t="s">
        <v>331</v>
      </c>
      <c r="K14" s="3">
        <v>45839</v>
      </c>
      <c r="L14" t="s">
        <v>262</v>
      </c>
      <c r="M14" t="s">
        <v>263</v>
      </c>
      <c r="N14" t="s">
        <v>263</v>
      </c>
      <c r="O14" t="s">
        <v>306</v>
      </c>
      <c r="P14">
        <v>1</v>
      </c>
      <c r="Q14">
        <v>600</v>
      </c>
      <c r="R14" t="s">
        <v>1006</v>
      </c>
      <c r="S14">
        <v>1</v>
      </c>
      <c r="T14" s="12" t="s">
        <v>318</v>
      </c>
      <c r="U14" t="s">
        <v>304</v>
      </c>
      <c r="V14" t="s">
        <v>291</v>
      </c>
      <c r="W14">
        <v>1</v>
      </c>
      <c r="X14">
        <v>1</v>
      </c>
      <c r="Y14" s="4" t="s">
        <v>335</v>
      </c>
      <c r="Z14" t="s">
        <v>301</v>
      </c>
      <c r="AA14" s="3">
        <v>46136</v>
      </c>
    </row>
    <row r="15" spans="1:28" ht="90">
      <c r="A15">
        <v>2026</v>
      </c>
      <c r="B15" s="10">
        <v>46023</v>
      </c>
      <c r="C15" s="3">
        <v>46112</v>
      </c>
      <c r="D15" t="s">
        <v>278</v>
      </c>
      <c r="E15" t="s">
        <v>279</v>
      </c>
      <c r="F15" t="s">
        <v>260</v>
      </c>
      <c r="G15" t="s">
        <v>261</v>
      </c>
      <c r="H15" s="4" t="s">
        <v>316</v>
      </c>
      <c r="I15" s="11" t="s">
        <v>308</v>
      </c>
      <c r="J15" s="4" t="s">
        <v>332</v>
      </c>
      <c r="K15" s="3">
        <v>45839</v>
      </c>
      <c r="L15" t="s">
        <v>262</v>
      </c>
      <c r="M15" t="s">
        <v>263</v>
      </c>
      <c r="N15" t="s">
        <v>263</v>
      </c>
      <c r="O15" t="s">
        <v>306</v>
      </c>
      <c r="P15">
        <v>1</v>
      </c>
      <c r="Q15">
        <v>100</v>
      </c>
      <c r="R15" t="s">
        <v>1006</v>
      </c>
      <c r="S15">
        <v>1</v>
      </c>
      <c r="T15" s="12" t="s">
        <v>318</v>
      </c>
      <c r="U15" t="s">
        <v>304</v>
      </c>
      <c r="V15" t="s">
        <v>292</v>
      </c>
      <c r="W15">
        <v>1</v>
      </c>
      <c r="X15">
        <v>1</v>
      </c>
      <c r="Y15" s="4" t="s">
        <v>335</v>
      </c>
      <c r="Z15" t="s">
        <v>301</v>
      </c>
      <c r="AA15" s="3">
        <v>46136</v>
      </c>
    </row>
    <row r="16" spans="1:28" ht="73.5" customHeight="1">
      <c r="A16">
        <v>2026</v>
      </c>
      <c r="B16" s="10">
        <v>46023</v>
      </c>
      <c r="C16" s="3">
        <v>46112</v>
      </c>
      <c r="D16" t="s">
        <v>320</v>
      </c>
      <c r="E16" t="s">
        <v>321</v>
      </c>
      <c r="F16" t="s">
        <v>260</v>
      </c>
      <c r="G16" t="s">
        <v>261</v>
      </c>
      <c r="H16" s="4" t="s">
        <v>314</v>
      </c>
      <c r="I16" s="11" t="s">
        <v>322</v>
      </c>
      <c r="J16" s="4" t="s">
        <v>333</v>
      </c>
      <c r="K16" s="3">
        <v>45839</v>
      </c>
      <c r="L16" t="s">
        <v>262</v>
      </c>
      <c r="M16" t="s">
        <v>263</v>
      </c>
      <c r="N16" t="s">
        <v>263</v>
      </c>
      <c r="O16" t="s">
        <v>323</v>
      </c>
      <c r="P16">
        <v>1</v>
      </c>
      <c r="Q16">
        <v>900</v>
      </c>
      <c r="R16" t="s">
        <v>1006</v>
      </c>
      <c r="S16">
        <v>1</v>
      </c>
      <c r="T16" s="12" t="s">
        <v>318</v>
      </c>
      <c r="U16" t="s">
        <v>304</v>
      </c>
      <c r="V16" t="s">
        <v>324</v>
      </c>
      <c r="W16">
        <v>1</v>
      </c>
      <c r="X16">
        <v>1</v>
      </c>
      <c r="Y16" s="4" t="s">
        <v>335</v>
      </c>
      <c r="Z16" t="s">
        <v>302</v>
      </c>
      <c r="AA16" s="3">
        <v>46136</v>
      </c>
    </row>
    <row r="17" spans="1:28" ht="60">
      <c r="A17">
        <v>2026</v>
      </c>
      <c r="B17" s="10">
        <v>46023</v>
      </c>
      <c r="C17" s="3">
        <v>46112</v>
      </c>
      <c r="D17" s="6" t="s">
        <v>337</v>
      </c>
      <c r="E17" s="6" t="s">
        <v>338</v>
      </c>
      <c r="F17" t="s">
        <v>339</v>
      </c>
      <c r="G17" t="s">
        <v>340</v>
      </c>
      <c r="H17" s="4" t="s">
        <v>341</v>
      </c>
      <c r="I17" s="6" t="s">
        <v>342</v>
      </c>
      <c r="J17" s="13" t="s">
        <v>343</v>
      </c>
      <c r="K17" s="3">
        <v>45839</v>
      </c>
      <c r="L17" t="s">
        <v>344</v>
      </c>
      <c r="M17" t="s">
        <v>345</v>
      </c>
      <c r="N17" t="s">
        <v>346</v>
      </c>
      <c r="O17" s="6" t="s">
        <v>347</v>
      </c>
      <c r="P17">
        <v>2</v>
      </c>
      <c r="Q17" s="14" t="s">
        <v>348</v>
      </c>
      <c r="R17" s="77" t="s">
        <v>1007</v>
      </c>
      <c r="S17" s="6">
        <v>2</v>
      </c>
      <c r="T17" s="77" t="s">
        <v>1007</v>
      </c>
      <c r="U17" t="s">
        <v>349</v>
      </c>
      <c r="V17" t="s">
        <v>350</v>
      </c>
      <c r="W17">
        <v>2</v>
      </c>
      <c r="X17">
        <v>1</v>
      </c>
      <c r="Y17" s="4" t="s">
        <v>335</v>
      </c>
      <c r="Z17" t="s">
        <v>351</v>
      </c>
      <c r="AA17" s="3">
        <v>46136</v>
      </c>
    </row>
    <row r="18" spans="1:28" ht="252">
      <c r="A18">
        <v>2026</v>
      </c>
      <c r="B18" s="10">
        <v>46023</v>
      </c>
      <c r="C18" s="3">
        <v>46112</v>
      </c>
      <c r="D18" s="15" t="s">
        <v>360</v>
      </c>
      <c r="E18" s="15" t="s">
        <v>361</v>
      </c>
      <c r="F18" s="16" t="s">
        <v>362</v>
      </c>
      <c r="G18" s="17" t="s">
        <v>363</v>
      </c>
      <c r="H18" s="18" t="s">
        <v>364</v>
      </c>
      <c r="I18" s="19" t="s">
        <v>365</v>
      </c>
      <c r="J18" s="20" t="s">
        <v>366</v>
      </c>
      <c r="K18" s="3">
        <v>45839</v>
      </c>
      <c r="L18" s="17" t="s">
        <v>367</v>
      </c>
      <c r="M18" s="16" t="s">
        <v>368</v>
      </c>
      <c r="N18" s="16" t="s">
        <v>369</v>
      </c>
      <c r="O18" s="16" t="s">
        <v>368</v>
      </c>
      <c r="P18">
        <v>3</v>
      </c>
      <c r="Q18" s="21" t="s">
        <v>370</v>
      </c>
      <c r="R18" s="22" t="s">
        <v>1008</v>
      </c>
      <c r="S18">
        <v>2</v>
      </c>
      <c r="T18" s="22" t="s">
        <v>371</v>
      </c>
      <c r="U18" s="17" t="s">
        <v>372</v>
      </c>
      <c r="V18" s="23" t="s">
        <v>365</v>
      </c>
      <c r="W18" s="24">
        <v>3</v>
      </c>
      <c r="X18" s="24">
        <v>1</v>
      </c>
      <c r="Y18" s="4" t="s">
        <v>335</v>
      </c>
      <c r="Z18" t="s">
        <v>373</v>
      </c>
      <c r="AA18" s="3">
        <v>46136</v>
      </c>
    </row>
    <row r="19" spans="1:28" ht="36">
      <c r="A19">
        <v>2026</v>
      </c>
      <c r="B19" s="10">
        <v>46023</v>
      </c>
      <c r="C19" s="3">
        <v>46112</v>
      </c>
      <c r="D19" s="15" t="s">
        <v>374</v>
      </c>
      <c r="E19" s="15" t="s">
        <v>375</v>
      </c>
      <c r="F19" s="16" t="s">
        <v>376</v>
      </c>
      <c r="G19" s="17" t="s">
        <v>363</v>
      </c>
      <c r="H19" s="25" t="s">
        <v>377</v>
      </c>
      <c r="I19" s="26" t="s">
        <v>378</v>
      </c>
      <c r="J19" s="20" t="s">
        <v>379</v>
      </c>
      <c r="K19" s="3">
        <v>45839</v>
      </c>
      <c r="L19" s="17" t="s">
        <v>380</v>
      </c>
      <c r="M19" s="16" t="s">
        <v>381</v>
      </c>
      <c r="N19" s="16" t="s">
        <v>382</v>
      </c>
      <c r="O19" s="16" t="s">
        <v>381</v>
      </c>
      <c r="P19">
        <v>3</v>
      </c>
      <c r="Q19" s="21" t="s">
        <v>383</v>
      </c>
      <c r="R19" s="22" t="s">
        <v>1008</v>
      </c>
      <c r="S19">
        <v>2</v>
      </c>
      <c r="T19" s="22" t="s">
        <v>384</v>
      </c>
      <c r="U19" s="17" t="s">
        <v>372</v>
      </c>
      <c r="V19" s="15" t="s">
        <v>378</v>
      </c>
      <c r="W19" s="27">
        <v>3</v>
      </c>
      <c r="X19" s="28">
        <v>1</v>
      </c>
      <c r="Y19" s="4" t="s">
        <v>335</v>
      </c>
      <c r="Z19" s="29" t="s">
        <v>373</v>
      </c>
      <c r="AA19" s="3">
        <v>46136</v>
      </c>
    </row>
    <row r="20" spans="1:28" ht="84">
      <c r="A20">
        <v>2026</v>
      </c>
      <c r="B20" s="10">
        <v>46023</v>
      </c>
      <c r="C20" s="3">
        <v>46112</v>
      </c>
      <c r="D20" s="15" t="s">
        <v>385</v>
      </c>
      <c r="E20" s="15" t="s">
        <v>386</v>
      </c>
      <c r="F20" s="16" t="s">
        <v>376</v>
      </c>
      <c r="G20" s="30" t="s">
        <v>363</v>
      </c>
      <c r="H20" s="25" t="s">
        <v>387</v>
      </c>
      <c r="I20" s="26" t="s">
        <v>388</v>
      </c>
      <c r="J20" s="20" t="s">
        <v>379</v>
      </c>
      <c r="K20" s="3">
        <v>45839</v>
      </c>
      <c r="L20" s="17" t="s">
        <v>389</v>
      </c>
      <c r="M20" s="15" t="s">
        <v>390</v>
      </c>
      <c r="N20" s="16" t="s">
        <v>391</v>
      </c>
      <c r="O20" s="15" t="s">
        <v>390</v>
      </c>
      <c r="P20">
        <v>3</v>
      </c>
      <c r="Q20" s="21" t="s">
        <v>392</v>
      </c>
      <c r="R20" s="22" t="s">
        <v>1008</v>
      </c>
      <c r="S20">
        <v>2</v>
      </c>
      <c r="T20" s="22" t="s">
        <v>393</v>
      </c>
      <c r="U20" s="17" t="s">
        <v>372</v>
      </c>
      <c r="V20" s="31" t="s">
        <v>388</v>
      </c>
      <c r="W20" s="32">
        <v>3</v>
      </c>
      <c r="X20" s="33">
        <v>1</v>
      </c>
      <c r="Y20" s="4" t="s">
        <v>335</v>
      </c>
      <c r="Z20" t="s">
        <v>373</v>
      </c>
      <c r="AA20" s="3">
        <v>46136</v>
      </c>
    </row>
    <row r="21" spans="1:28" ht="96">
      <c r="A21">
        <v>2026</v>
      </c>
      <c r="B21" s="10">
        <v>46023</v>
      </c>
      <c r="C21" s="3">
        <v>46112</v>
      </c>
      <c r="D21" s="15" t="s">
        <v>394</v>
      </c>
      <c r="E21" s="15" t="s">
        <v>395</v>
      </c>
      <c r="F21" s="16" t="s">
        <v>376</v>
      </c>
      <c r="G21" s="30" t="s">
        <v>363</v>
      </c>
      <c r="H21" s="34" t="s">
        <v>396</v>
      </c>
      <c r="I21" s="35" t="s">
        <v>397</v>
      </c>
      <c r="J21" s="20" t="s">
        <v>398</v>
      </c>
      <c r="K21" s="3">
        <v>45839</v>
      </c>
      <c r="L21" s="17" t="s">
        <v>399</v>
      </c>
      <c r="M21" s="15" t="s">
        <v>400</v>
      </c>
      <c r="N21" s="16" t="s">
        <v>399</v>
      </c>
      <c r="O21" s="15" t="s">
        <v>400</v>
      </c>
      <c r="P21">
        <v>3</v>
      </c>
      <c r="Q21" s="21" t="s">
        <v>401</v>
      </c>
      <c r="R21" s="22" t="s">
        <v>1008</v>
      </c>
      <c r="S21">
        <v>2</v>
      </c>
      <c r="T21" s="22" t="s">
        <v>402</v>
      </c>
      <c r="U21" s="17" t="s">
        <v>372</v>
      </c>
      <c r="V21" s="15" t="s">
        <v>397</v>
      </c>
      <c r="W21" s="27">
        <v>3</v>
      </c>
      <c r="X21" s="33">
        <v>1</v>
      </c>
      <c r="Y21" s="4" t="s">
        <v>335</v>
      </c>
      <c r="Z21" t="s">
        <v>373</v>
      </c>
      <c r="AA21" s="3">
        <v>46136</v>
      </c>
    </row>
    <row r="22" spans="1:28" ht="60">
      <c r="A22">
        <v>2026</v>
      </c>
      <c r="B22" s="10">
        <v>46023</v>
      </c>
      <c r="C22" s="3">
        <v>46112</v>
      </c>
      <c r="D22" t="s">
        <v>408</v>
      </c>
      <c r="E22" t="s">
        <v>409</v>
      </c>
      <c r="F22" t="s">
        <v>410</v>
      </c>
      <c r="G22" t="s">
        <v>411</v>
      </c>
      <c r="H22" s="4" t="s">
        <v>412</v>
      </c>
      <c r="I22" t="s">
        <v>413</v>
      </c>
      <c r="J22" s="37" t="s">
        <v>414</v>
      </c>
      <c r="K22" s="3">
        <v>45839</v>
      </c>
      <c r="L22" t="s">
        <v>415</v>
      </c>
      <c r="M22" t="s">
        <v>416</v>
      </c>
      <c r="N22" t="s">
        <v>417</v>
      </c>
      <c r="O22" t="s">
        <v>418</v>
      </c>
      <c r="P22">
        <v>4</v>
      </c>
      <c r="Q22">
        <v>180</v>
      </c>
      <c r="R22" t="s">
        <v>419</v>
      </c>
      <c r="S22">
        <v>3</v>
      </c>
      <c r="T22" s="14" t="s">
        <v>420</v>
      </c>
      <c r="U22" s="38" t="s">
        <v>421</v>
      </c>
      <c r="V22" t="s">
        <v>422</v>
      </c>
      <c r="W22">
        <v>4</v>
      </c>
      <c r="X22">
        <v>1</v>
      </c>
      <c r="Y22" s="4" t="s">
        <v>335</v>
      </c>
      <c r="Z22" t="s">
        <v>423</v>
      </c>
      <c r="AA22" s="3">
        <v>46136</v>
      </c>
      <c r="AB22" s="6" t="s">
        <v>1010</v>
      </c>
    </row>
    <row r="23" spans="1:28" ht="60">
      <c r="A23">
        <v>2026</v>
      </c>
      <c r="B23" s="10">
        <v>46023</v>
      </c>
      <c r="C23" s="3">
        <v>46112</v>
      </c>
      <c r="D23" t="s">
        <v>424</v>
      </c>
      <c r="E23" t="s">
        <v>409</v>
      </c>
      <c r="F23" t="s">
        <v>425</v>
      </c>
      <c r="G23" t="s">
        <v>411</v>
      </c>
      <c r="H23" s="4" t="s">
        <v>426</v>
      </c>
      <c r="I23" t="s">
        <v>427</v>
      </c>
      <c r="J23" s="39" t="s">
        <v>428</v>
      </c>
      <c r="K23" s="3">
        <v>45839</v>
      </c>
      <c r="L23" t="s">
        <v>415</v>
      </c>
      <c r="M23" t="s">
        <v>416</v>
      </c>
      <c r="N23" t="s">
        <v>429</v>
      </c>
      <c r="O23" t="s">
        <v>418</v>
      </c>
      <c r="P23">
        <v>4</v>
      </c>
      <c r="Q23">
        <v>180</v>
      </c>
      <c r="R23" t="s">
        <v>419</v>
      </c>
      <c r="S23">
        <v>3</v>
      </c>
      <c r="T23" s="14" t="s">
        <v>430</v>
      </c>
      <c r="U23" t="s">
        <v>421</v>
      </c>
      <c r="V23" t="s">
        <v>422</v>
      </c>
      <c r="W23">
        <v>4</v>
      </c>
      <c r="X23">
        <v>1</v>
      </c>
      <c r="Y23" s="4" t="s">
        <v>335</v>
      </c>
      <c r="Z23" t="s">
        <v>423</v>
      </c>
      <c r="AA23" s="3">
        <v>46136</v>
      </c>
      <c r="AB23" s="6" t="s">
        <v>1010</v>
      </c>
    </row>
    <row r="24" spans="1:28" ht="60">
      <c r="A24">
        <v>2026</v>
      </c>
      <c r="B24" s="10">
        <v>46023</v>
      </c>
      <c r="C24" s="3">
        <v>46112</v>
      </c>
      <c r="D24" t="s">
        <v>431</v>
      </c>
      <c r="E24" t="s">
        <v>432</v>
      </c>
      <c r="F24" t="s">
        <v>433</v>
      </c>
      <c r="G24" t="s">
        <v>411</v>
      </c>
      <c r="H24" s="4" t="s">
        <v>434</v>
      </c>
      <c r="I24" t="s">
        <v>435</v>
      </c>
      <c r="J24" s="37" t="s">
        <v>436</v>
      </c>
      <c r="K24" s="3">
        <v>45839</v>
      </c>
      <c r="L24" t="s">
        <v>415</v>
      </c>
      <c r="M24" t="s">
        <v>437</v>
      </c>
      <c r="N24" t="s">
        <v>438</v>
      </c>
      <c r="O24" t="s">
        <v>439</v>
      </c>
      <c r="P24">
        <v>4</v>
      </c>
      <c r="Q24">
        <v>33</v>
      </c>
      <c r="R24" t="s">
        <v>419</v>
      </c>
      <c r="S24">
        <v>3</v>
      </c>
      <c r="T24" s="14" t="s">
        <v>440</v>
      </c>
      <c r="U24" t="s">
        <v>441</v>
      </c>
      <c r="V24" t="s">
        <v>422</v>
      </c>
      <c r="W24">
        <v>4</v>
      </c>
      <c r="X24">
        <v>1</v>
      </c>
      <c r="Y24" s="4" t="s">
        <v>335</v>
      </c>
      <c r="Z24" t="s">
        <v>423</v>
      </c>
      <c r="AA24" s="3">
        <v>46136</v>
      </c>
      <c r="AB24" s="6" t="s">
        <v>1010</v>
      </c>
    </row>
    <row r="25" spans="1:28" ht="60">
      <c r="A25">
        <v>2026</v>
      </c>
      <c r="B25" s="10">
        <v>46023</v>
      </c>
      <c r="C25" s="3">
        <v>46112</v>
      </c>
      <c r="D25" t="s">
        <v>442</v>
      </c>
      <c r="E25" t="s">
        <v>409</v>
      </c>
      <c r="F25" t="s">
        <v>443</v>
      </c>
      <c r="G25" t="s">
        <v>411</v>
      </c>
      <c r="H25" s="4" t="s">
        <v>444</v>
      </c>
      <c r="I25" t="s">
        <v>445</v>
      </c>
      <c r="J25" s="37" t="s">
        <v>446</v>
      </c>
      <c r="K25" s="3">
        <v>45839</v>
      </c>
      <c r="L25" t="s">
        <v>415</v>
      </c>
      <c r="M25" t="s">
        <v>447</v>
      </c>
      <c r="N25" t="s">
        <v>447</v>
      </c>
      <c r="O25" t="s">
        <v>448</v>
      </c>
      <c r="P25">
        <v>4</v>
      </c>
      <c r="Q25">
        <v>180</v>
      </c>
      <c r="R25" t="s">
        <v>419</v>
      </c>
      <c r="S25">
        <v>3</v>
      </c>
      <c r="T25" s="14" t="s">
        <v>449</v>
      </c>
      <c r="U25" t="s">
        <v>441</v>
      </c>
      <c r="V25" t="s">
        <v>422</v>
      </c>
      <c r="W25">
        <v>4</v>
      </c>
      <c r="X25">
        <v>1</v>
      </c>
      <c r="Y25" s="4" t="s">
        <v>335</v>
      </c>
      <c r="Z25" t="s">
        <v>423</v>
      </c>
      <c r="AA25" s="3">
        <v>46136</v>
      </c>
      <c r="AB25" s="6" t="s">
        <v>1010</v>
      </c>
    </row>
    <row r="26" spans="1:28" ht="60">
      <c r="A26">
        <v>2026</v>
      </c>
      <c r="B26" s="10">
        <v>46023</v>
      </c>
      <c r="C26" s="3">
        <v>46112</v>
      </c>
      <c r="D26" t="s">
        <v>450</v>
      </c>
      <c r="E26" t="s">
        <v>409</v>
      </c>
      <c r="F26" t="s">
        <v>451</v>
      </c>
      <c r="G26" t="s">
        <v>411</v>
      </c>
      <c r="H26" s="4" t="s">
        <v>452</v>
      </c>
      <c r="I26" t="s">
        <v>453</v>
      </c>
      <c r="J26" s="37" t="s">
        <v>454</v>
      </c>
      <c r="K26" s="3">
        <v>45839</v>
      </c>
      <c r="L26" t="s">
        <v>415</v>
      </c>
      <c r="M26" t="s">
        <v>416</v>
      </c>
      <c r="N26" t="s">
        <v>429</v>
      </c>
      <c r="O26" t="s">
        <v>418</v>
      </c>
      <c r="P26">
        <v>4</v>
      </c>
      <c r="Q26">
        <v>180</v>
      </c>
      <c r="R26" t="s">
        <v>419</v>
      </c>
      <c r="S26">
        <v>3</v>
      </c>
      <c r="T26" s="14" t="s">
        <v>420</v>
      </c>
      <c r="U26" t="s">
        <v>421</v>
      </c>
      <c r="V26" t="s">
        <v>422</v>
      </c>
      <c r="W26">
        <v>4</v>
      </c>
      <c r="X26">
        <v>1</v>
      </c>
      <c r="Y26" s="4" t="s">
        <v>335</v>
      </c>
      <c r="Z26" t="s">
        <v>423</v>
      </c>
      <c r="AA26" s="3">
        <v>46136</v>
      </c>
      <c r="AB26" s="6" t="s">
        <v>1010</v>
      </c>
    </row>
    <row r="27" spans="1:28" ht="60">
      <c r="A27">
        <v>2026</v>
      </c>
      <c r="B27" s="10">
        <v>46023</v>
      </c>
      <c r="C27" s="3">
        <v>46112</v>
      </c>
      <c r="D27" t="s">
        <v>455</v>
      </c>
      <c r="E27" t="s">
        <v>456</v>
      </c>
      <c r="F27" t="s">
        <v>457</v>
      </c>
      <c r="G27" t="s">
        <v>411</v>
      </c>
      <c r="H27" s="4" t="s">
        <v>458</v>
      </c>
      <c r="I27" t="s">
        <v>459</v>
      </c>
      <c r="J27" s="37" t="s">
        <v>460</v>
      </c>
      <c r="K27" s="3">
        <v>45839</v>
      </c>
      <c r="L27" t="s">
        <v>415</v>
      </c>
      <c r="M27" t="s">
        <v>437</v>
      </c>
      <c r="N27" t="s">
        <v>447</v>
      </c>
      <c r="O27" t="s">
        <v>461</v>
      </c>
      <c r="P27">
        <v>4</v>
      </c>
      <c r="Q27">
        <v>180</v>
      </c>
      <c r="R27" t="s">
        <v>419</v>
      </c>
      <c r="S27">
        <v>3</v>
      </c>
      <c r="T27" s="14" t="s">
        <v>462</v>
      </c>
      <c r="U27" t="s">
        <v>441</v>
      </c>
      <c r="V27" t="s">
        <v>422</v>
      </c>
      <c r="W27">
        <v>4</v>
      </c>
      <c r="X27">
        <v>1</v>
      </c>
      <c r="Y27" s="4" t="s">
        <v>335</v>
      </c>
      <c r="Z27" t="s">
        <v>423</v>
      </c>
      <c r="AA27" s="3">
        <v>46136</v>
      </c>
      <c r="AB27" s="6" t="s">
        <v>1010</v>
      </c>
    </row>
    <row r="28" spans="1:28" ht="60">
      <c r="A28">
        <v>2026</v>
      </c>
      <c r="B28" s="10">
        <v>46023</v>
      </c>
      <c r="C28" s="3">
        <v>46112</v>
      </c>
      <c r="D28" t="s">
        <v>463</v>
      </c>
      <c r="E28" t="s">
        <v>464</v>
      </c>
      <c r="F28" t="s">
        <v>465</v>
      </c>
      <c r="G28" t="s">
        <v>411</v>
      </c>
      <c r="H28" s="4" t="s">
        <v>466</v>
      </c>
      <c r="I28" t="s">
        <v>467</v>
      </c>
      <c r="J28" s="37" t="s">
        <v>468</v>
      </c>
      <c r="K28" s="3">
        <v>45839</v>
      </c>
      <c r="L28" t="s">
        <v>415</v>
      </c>
      <c r="M28" t="s">
        <v>416</v>
      </c>
      <c r="N28" t="s">
        <v>429</v>
      </c>
      <c r="O28" t="s">
        <v>461</v>
      </c>
      <c r="P28">
        <v>4</v>
      </c>
      <c r="Q28">
        <v>300</v>
      </c>
      <c r="R28" t="s">
        <v>419</v>
      </c>
      <c r="S28">
        <v>3</v>
      </c>
      <c r="T28" s="14" t="s">
        <v>469</v>
      </c>
      <c r="U28" t="s">
        <v>421</v>
      </c>
      <c r="V28" t="s">
        <v>422</v>
      </c>
      <c r="W28">
        <v>4</v>
      </c>
      <c r="X28">
        <v>1</v>
      </c>
      <c r="Y28" s="4" t="s">
        <v>335</v>
      </c>
      <c r="Z28" t="s">
        <v>423</v>
      </c>
      <c r="AA28" s="3">
        <v>46136</v>
      </c>
      <c r="AB28" s="6" t="s">
        <v>1010</v>
      </c>
    </row>
    <row r="29" spans="1:28" ht="60">
      <c r="A29">
        <v>2026</v>
      </c>
      <c r="B29" s="10">
        <v>46023</v>
      </c>
      <c r="C29" s="3">
        <v>46112</v>
      </c>
      <c r="D29" t="s">
        <v>470</v>
      </c>
      <c r="E29" t="s">
        <v>471</v>
      </c>
      <c r="F29" t="s">
        <v>472</v>
      </c>
      <c r="G29" t="s">
        <v>411</v>
      </c>
      <c r="H29" s="4" t="s">
        <v>473</v>
      </c>
      <c r="I29" t="s">
        <v>474</v>
      </c>
      <c r="J29" s="37" t="s">
        <v>475</v>
      </c>
      <c r="K29" s="3">
        <v>45839</v>
      </c>
      <c r="L29" t="s">
        <v>415</v>
      </c>
      <c r="M29" t="s">
        <v>416</v>
      </c>
      <c r="N29" t="s">
        <v>429</v>
      </c>
      <c r="O29" t="s">
        <v>476</v>
      </c>
      <c r="P29">
        <v>4</v>
      </c>
      <c r="Q29">
        <v>0</v>
      </c>
      <c r="R29" t="s">
        <v>419</v>
      </c>
      <c r="S29">
        <v>3</v>
      </c>
      <c r="T29" s="14" t="s">
        <v>430</v>
      </c>
      <c r="U29" t="s">
        <v>441</v>
      </c>
      <c r="V29" t="s">
        <v>422</v>
      </c>
      <c r="W29">
        <v>4</v>
      </c>
      <c r="X29">
        <v>1</v>
      </c>
      <c r="Y29" s="4" t="s">
        <v>335</v>
      </c>
      <c r="Z29" t="s">
        <v>423</v>
      </c>
      <c r="AA29" s="3">
        <v>46136</v>
      </c>
      <c r="AB29" s="6" t="s">
        <v>1010</v>
      </c>
    </row>
    <row r="30" spans="1:28" ht="60">
      <c r="A30">
        <v>2026</v>
      </c>
      <c r="B30" s="10">
        <v>46023</v>
      </c>
      <c r="C30" s="3">
        <v>46112</v>
      </c>
      <c r="D30" t="s">
        <v>477</v>
      </c>
      <c r="E30" t="s">
        <v>409</v>
      </c>
      <c r="F30" t="s">
        <v>478</v>
      </c>
      <c r="G30" t="s">
        <v>411</v>
      </c>
      <c r="H30" s="37" t="s">
        <v>479</v>
      </c>
      <c r="I30" t="s">
        <v>480</v>
      </c>
      <c r="J30" s="4" t="s">
        <v>481</v>
      </c>
      <c r="K30" s="3">
        <v>45839</v>
      </c>
      <c r="L30" t="s">
        <v>415</v>
      </c>
      <c r="M30" t="s">
        <v>416</v>
      </c>
      <c r="N30" t="s">
        <v>429</v>
      </c>
      <c r="O30" t="s">
        <v>482</v>
      </c>
      <c r="P30">
        <v>4</v>
      </c>
      <c r="Q30">
        <v>180</v>
      </c>
      <c r="R30" t="s">
        <v>419</v>
      </c>
      <c r="S30">
        <v>3</v>
      </c>
      <c r="T30" s="14" t="s">
        <v>430</v>
      </c>
      <c r="U30" t="s">
        <v>441</v>
      </c>
      <c r="V30" t="s">
        <v>422</v>
      </c>
      <c r="W30">
        <v>4</v>
      </c>
      <c r="X30">
        <v>1</v>
      </c>
      <c r="Y30" s="4" t="s">
        <v>335</v>
      </c>
      <c r="Z30" t="s">
        <v>423</v>
      </c>
      <c r="AA30" s="3">
        <v>46136</v>
      </c>
      <c r="AB30" s="6" t="s">
        <v>1010</v>
      </c>
    </row>
    <row r="31" spans="1:28" ht="60">
      <c r="A31">
        <v>2026</v>
      </c>
      <c r="B31" s="10">
        <v>46023</v>
      </c>
      <c r="C31" s="3">
        <v>46112</v>
      </c>
      <c r="D31" t="s">
        <v>483</v>
      </c>
      <c r="E31" t="s">
        <v>484</v>
      </c>
      <c r="F31" t="s">
        <v>485</v>
      </c>
      <c r="G31" t="s">
        <v>411</v>
      </c>
      <c r="H31" s="37" t="s">
        <v>486</v>
      </c>
      <c r="I31" t="s">
        <v>487</v>
      </c>
      <c r="J31" s="4" t="s">
        <v>488</v>
      </c>
      <c r="K31" s="3">
        <v>45839</v>
      </c>
      <c r="L31" t="s">
        <v>415</v>
      </c>
      <c r="M31" t="s">
        <v>416</v>
      </c>
      <c r="N31" t="s">
        <v>429</v>
      </c>
      <c r="O31" t="s">
        <v>489</v>
      </c>
      <c r="P31">
        <v>4</v>
      </c>
      <c r="Q31">
        <v>180</v>
      </c>
      <c r="R31" t="s">
        <v>419</v>
      </c>
      <c r="S31">
        <v>3</v>
      </c>
      <c r="T31" s="14" t="s">
        <v>430</v>
      </c>
      <c r="U31" t="s">
        <v>441</v>
      </c>
      <c r="V31" t="s">
        <v>422</v>
      </c>
      <c r="W31">
        <v>4</v>
      </c>
      <c r="X31">
        <v>1</v>
      </c>
      <c r="Y31" s="4" t="s">
        <v>335</v>
      </c>
      <c r="Z31" t="s">
        <v>423</v>
      </c>
      <c r="AA31" s="3">
        <v>46136</v>
      </c>
      <c r="AB31" s="6" t="s">
        <v>1010</v>
      </c>
    </row>
    <row r="32" spans="1:28" ht="60">
      <c r="A32">
        <v>2026</v>
      </c>
      <c r="B32" s="10">
        <v>46023</v>
      </c>
      <c r="C32" s="3">
        <v>46112</v>
      </c>
      <c r="D32" t="s">
        <v>490</v>
      </c>
      <c r="E32" t="s">
        <v>491</v>
      </c>
      <c r="F32" t="s">
        <v>492</v>
      </c>
      <c r="G32" t="s">
        <v>411</v>
      </c>
      <c r="H32" s="37" t="s">
        <v>493</v>
      </c>
      <c r="I32" t="s">
        <v>494</v>
      </c>
      <c r="J32" s="4" t="s">
        <v>495</v>
      </c>
      <c r="K32" s="3">
        <v>45839</v>
      </c>
      <c r="L32" t="s">
        <v>415</v>
      </c>
      <c r="M32" t="s">
        <v>416</v>
      </c>
      <c r="N32" t="s">
        <v>429</v>
      </c>
      <c r="O32" t="s">
        <v>476</v>
      </c>
      <c r="P32">
        <v>4</v>
      </c>
      <c r="Q32">
        <v>0</v>
      </c>
      <c r="R32" t="s">
        <v>419</v>
      </c>
      <c r="S32">
        <v>3</v>
      </c>
      <c r="T32" s="14" t="s">
        <v>430</v>
      </c>
      <c r="U32" t="s">
        <v>441</v>
      </c>
      <c r="V32" t="s">
        <v>422</v>
      </c>
      <c r="W32">
        <v>4</v>
      </c>
      <c r="X32">
        <v>1</v>
      </c>
      <c r="Y32" s="4" t="s">
        <v>335</v>
      </c>
      <c r="Z32" t="s">
        <v>423</v>
      </c>
      <c r="AA32" s="3">
        <v>46136</v>
      </c>
      <c r="AB32" s="6" t="s">
        <v>1010</v>
      </c>
    </row>
    <row r="33" spans="1:28" ht="60">
      <c r="A33">
        <v>2026</v>
      </c>
      <c r="B33" s="10">
        <v>46023</v>
      </c>
      <c r="C33" s="3">
        <v>46112</v>
      </c>
      <c r="D33" t="s">
        <v>496</v>
      </c>
      <c r="E33" t="s">
        <v>497</v>
      </c>
      <c r="F33" t="s">
        <v>498</v>
      </c>
      <c r="G33" t="s">
        <v>411</v>
      </c>
      <c r="H33" s="37" t="s">
        <v>499</v>
      </c>
      <c r="I33" t="s">
        <v>500</v>
      </c>
      <c r="J33" s="4" t="s">
        <v>501</v>
      </c>
      <c r="K33" s="3">
        <v>45839</v>
      </c>
      <c r="L33" t="s">
        <v>415</v>
      </c>
      <c r="M33" t="s">
        <v>416</v>
      </c>
      <c r="N33" t="s">
        <v>429</v>
      </c>
      <c r="O33" t="s">
        <v>476</v>
      </c>
      <c r="P33">
        <v>4</v>
      </c>
      <c r="Q33">
        <v>700</v>
      </c>
      <c r="R33" t="s">
        <v>419</v>
      </c>
      <c r="S33">
        <v>3</v>
      </c>
      <c r="T33" s="14" t="s">
        <v>430</v>
      </c>
      <c r="U33" t="s">
        <v>441</v>
      </c>
      <c r="V33" t="s">
        <v>422</v>
      </c>
      <c r="W33">
        <v>4</v>
      </c>
      <c r="X33">
        <v>1</v>
      </c>
      <c r="Y33" s="4" t="s">
        <v>335</v>
      </c>
      <c r="Z33" t="s">
        <v>423</v>
      </c>
      <c r="AA33" s="3">
        <v>46136</v>
      </c>
      <c r="AB33" s="6" t="s">
        <v>1010</v>
      </c>
    </row>
    <row r="34" spans="1:28" ht="45">
      <c r="A34">
        <v>2026</v>
      </c>
      <c r="B34" s="10">
        <v>46023</v>
      </c>
      <c r="C34" s="3">
        <v>46112</v>
      </c>
      <c r="D34" t="s">
        <v>510</v>
      </c>
      <c r="E34" s="6" t="s">
        <v>511</v>
      </c>
      <c r="F34" s="40" t="s">
        <v>512</v>
      </c>
      <c r="G34" s="40" t="s">
        <v>513</v>
      </c>
      <c r="H34" s="4" t="s">
        <v>514</v>
      </c>
      <c r="I34" s="6" t="s">
        <v>515</v>
      </c>
      <c r="J34" s="4" t="s">
        <v>516</v>
      </c>
      <c r="K34" s="3">
        <v>45839</v>
      </c>
      <c r="L34" s="40" t="s">
        <v>517</v>
      </c>
      <c r="M34" s="41" t="s">
        <v>518</v>
      </c>
      <c r="N34" s="41" t="s">
        <v>519</v>
      </c>
      <c r="O34" s="40" t="s">
        <v>520</v>
      </c>
      <c r="P34">
        <v>5</v>
      </c>
      <c r="Q34" s="42" t="s">
        <v>521</v>
      </c>
      <c r="R34" s="43" t="s">
        <v>522</v>
      </c>
      <c r="S34">
        <v>4</v>
      </c>
      <c r="T34" s="44" t="s">
        <v>523</v>
      </c>
      <c r="U34" s="40" t="s">
        <v>524</v>
      </c>
      <c r="V34" s="45" t="s">
        <v>525</v>
      </c>
      <c r="W34">
        <v>5</v>
      </c>
      <c r="X34">
        <v>1</v>
      </c>
      <c r="Y34" s="4" t="s">
        <v>335</v>
      </c>
      <c r="Z34" s="41" t="s">
        <v>526</v>
      </c>
      <c r="AA34" s="3">
        <v>46136</v>
      </c>
    </row>
    <row r="35" spans="1:28" ht="45">
      <c r="A35">
        <v>2026</v>
      </c>
      <c r="B35" s="10">
        <v>46023</v>
      </c>
      <c r="C35" s="3">
        <v>46112</v>
      </c>
      <c r="D35" t="s">
        <v>527</v>
      </c>
      <c r="E35" s="6" t="s">
        <v>528</v>
      </c>
      <c r="F35" s="40" t="s">
        <v>512</v>
      </c>
      <c r="G35" s="40" t="s">
        <v>513</v>
      </c>
      <c r="H35" s="4" t="s">
        <v>514</v>
      </c>
      <c r="I35" s="6" t="s">
        <v>529</v>
      </c>
      <c r="J35" s="4" t="s">
        <v>530</v>
      </c>
      <c r="K35" s="3">
        <v>45839</v>
      </c>
      <c r="L35" s="40" t="s">
        <v>517</v>
      </c>
      <c r="M35" s="41" t="s">
        <v>518</v>
      </c>
      <c r="N35" s="41" t="s">
        <v>519</v>
      </c>
      <c r="O35" s="40" t="s">
        <v>531</v>
      </c>
      <c r="P35">
        <v>5</v>
      </c>
      <c r="Q35" s="42" t="s">
        <v>532</v>
      </c>
      <c r="R35" s="43" t="s">
        <v>522</v>
      </c>
      <c r="S35">
        <v>4</v>
      </c>
      <c r="T35" s="44" t="s">
        <v>523</v>
      </c>
      <c r="U35" s="40" t="s">
        <v>524</v>
      </c>
      <c r="V35" s="41" t="s">
        <v>525</v>
      </c>
      <c r="W35">
        <v>5</v>
      </c>
      <c r="X35">
        <v>1</v>
      </c>
      <c r="Y35" s="4" t="s">
        <v>335</v>
      </c>
      <c r="Z35" s="41" t="s">
        <v>533</v>
      </c>
      <c r="AA35" s="3">
        <v>46136</v>
      </c>
    </row>
    <row r="36" spans="1:28" ht="45">
      <c r="A36">
        <v>2026</v>
      </c>
      <c r="B36" s="10">
        <v>46023</v>
      </c>
      <c r="C36" s="3">
        <v>46112</v>
      </c>
      <c r="D36" t="s">
        <v>534</v>
      </c>
      <c r="E36" s="6" t="s">
        <v>535</v>
      </c>
      <c r="F36" s="40" t="s">
        <v>512</v>
      </c>
      <c r="G36" s="40" t="s">
        <v>513</v>
      </c>
      <c r="H36" s="4" t="s">
        <v>536</v>
      </c>
      <c r="I36" s="6" t="s">
        <v>537</v>
      </c>
      <c r="J36" s="4" t="s">
        <v>530</v>
      </c>
      <c r="K36" s="3">
        <v>45839</v>
      </c>
      <c r="L36" s="40" t="s">
        <v>517</v>
      </c>
      <c r="M36" s="41" t="s">
        <v>538</v>
      </c>
      <c r="N36" s="41" t="s">
        <v>519</v>
      </c>
      <c r="O36" s="40" t="s">
        <v>520</v>
      </c>
      <c r="P36">
        <v>5</v>
      </c>
      <c r="Q36" s="42" t="s">
        <v>532</v>
      </c>
      <c r="R36" s="43" t="s">
        <v>522</v>
      </c>
      <c r="S36">
        <v>4</v>
      </c>
      <c r="T36" s="44" t="s">
        <v>523</v>
      </c>
      <c r="U36" s="40" t="s">
        <v>524</v>
      </c>
      <c r="V36" s="41" t="s">
        <v>525</v>
      </c>
      <c r="W36">
        <v>5</v>
      </c>
      <c r="X36">
        <v>1</v>
      </c>
      <c r="Y36" s="4" t="s">
        <v>335</v>
      </c>
      <c r="Z36" s="41" t="s">
        <v>533</v>
      </c>
      <c r="AA36" s="3">
        <v>46136</v>
      </c>
    </row>
    <row r="37" spans="1:28" ht="45">
      <c r="A37">
        <v>2026</v>
      </c>
      <c r="B37" s="10">
        <v>46023</v>
      </c>
      <c r="C37" s="3">
        <v>46112</v>
      </c>
      <c r="D37" t="s">
        <v>539</v>
      </c>
      <c r="E37" s="6" t="s">
        <v>540</v>
      </c>
      <c r="F37" s="40" t="s">
        <v>512</v>
      </c>
      <c r="G37" s="40" t="s">
        <v>513</v>
      </c>
      <c r="H37" s="4" t="s">
        <v>514</v>
      </c>
      <c r="I37" s="6" t="s">
        <v>541</v>
      </c>
      <c r="J37" s="4" t="s">
        <v>542</v>
      </c>
      <c r="K37" s="3">
        <v>45839</v>
      </c>
      <c r="L37" s="40" t="s">
        <v>517</v>
      </c>
      <c r="M37" s="41" t="s">
        <v>518</v>
      </c>
      <c r="N37" s="41" t="s">
        <v>519</v>
      </c>
      <c r="O37" s="40" t="s">
        <v>520</v>
      </c>
      <c r="P37">
        <v>5</v>
      </c>
      <c r="Q37" s="42" t="s">
        <v>532</v>
      </c>
      <c r="R37" s="43" t="s">
        <v>522</v>
      </c>
      <c r="S37">
        <v>4</v>
      </c>
      <c r="T37" s="44" t="s">
        <v>523</v>
      </c>
      <c r="U37" s="40" t="s">
        <v>524</v>
      </c>
      <c r="V37" s="41" t="s">
        <v>525</v>
      </c>
      <c r="W37">
        <v>5</v>
      </c>
      <c r="X37">
        <v>1</v>
      </c>
      <c r="Y37" s="4" t="s">
        <v>335</v>
      </c>
      <c r="Z37" s="41" t="s">
        <v>533</v>
      </c>
      <c r="AA37" s="3">
        <v>46136</v>
      </c>
    </row>
    <row r="38" spans="1:28" ht="45">
      <c r="A38">
        <v>2026</v>
      </c>
      <c r="B38" s="10">
        <v>46023</v>
      </c>
      <c r="C38" s="3">
        <v>46112</v>
      </c>
      <c r="D38" t="s">
        <v>543</v>
      </c>
      <c r="E38" s="6" t="s">
        <v>544</v>
      </c>
      <c r="F38" s="40" t="s">
        <v>512</v>
      </c>
      <c r="G38" s="40" t="s">
        <v>513</v>
      </c>
      <c r="H38" s="4" t="s">
        <v>514</v>
      </c>
      <c r="I38" s="6" t="s">
        <v>545</v>
      </c>
      <c r="J38" t="s">
        <v>546</v>
      </c>
      <c r="K38" s="3">
        <v>45839</v>
      </c>
      <c r="L38" s="40" t="s">
        <v>547</v>
      </c>
      <c r="M38" s="41" t="s">
        <v>518</v>
      </c>
      <c r="N38" s="41" t="s">
        <v>519</v>
      </c>
      <c r="O38" s="40" t="s">
        <v>520</v>
      </c>
      <c r="P38">
        <v>5</v>
      </c>
      <c r="Q38" s="42" t="s">
        <v>532</v>
      </c>
      <c r="R38" s="43" t="s">
        <v>522</v>
      </c>
      <c r="S38">
        <v>4</v>
      </c>
      <c r="T38" s="44" t="s">
        <v>523</v>
      </c>
      <c r="U38" s="40" t="s">
        <v>524</v>
      </c>
      <c r="V38" s="41" t="s">
        <v>525</v>
      </c>
      <c r="W38">
        <v>5</v>
      </c>
      <c r="X38">
        <v>1</v>
      </c>
      <c r="Y38" s="4" t="s">
        <v>335</v>
      </c>
      <c r="Z38" s="41" t="s">
        <v>533</v>
      </c>
      <c r="AA38" s="3">
        <v>46136</v>
      </c>
    </row>
    <row r="39" spans="1:28" ht="75">
      <c r="A39">
        <v>2026</v>
      </c>
      <c r="B39" s="10">
        <v>46023</v>
      </c>
      <c r="C39" s="3">
        <v>46112</v>
      </c>
      <c r="D39" t="s">
        <v>559</v>
      </c>
      <c r="E39" t="s">
        <v>560</v>
      </c>
      <c r="F39" t="s">
        <v>561</v>
      </c>
      <c r="G39" t="s">
        <v>340</v>
      </c>
      <c r="H39" s="4" t="s">
        <v>562</v>
      </c>
      <c r="I39" s="6" t="s">
        <v>563</v>
      </c>
      <c r="J39" s="4" t="s">
        <v>564</v>
      </c>
      <c r="K39" s="3">
        <v>45839</v>
      </c>
      <c r="L39" t="s">
        <v>565</v>
      </c>
      <c r="M39" s="3">
        <v>45753</v>
      </c>
      <c r="N39" s="3">
        <v>45768</v>
      </c>
      <c r="O39" t="s">
        <v>439</v>
      </c>
      <c r="P39">
        <v>6</v>
      </c>
      <c r="Q39">
        <v>0</v>
      </c>
      <c r="R39" t="s">
        <v>566</v>
      </c>
      <c r="S39">
        <v>5</v>
      </c>
      <c r="T39" t="s">
        <v>567</v>
      </c>
      <c r="U39" t="s">
        <v>568</v>
      </c>
      <c r="V39" t="s">
        <v>569</v>
      </c>
      <c r="W39">
        <v>6</v>
      </c>
      <c r="X39">
        <v>1</v>
      </c>
      <c r="Y39" s="4" t="s">
        <v>335</v>
      </c>
      <c r="Z39" t="s">
        <v>570</v>
      </c>
      <c r="AA39" s="3">
        <v>46136</v>
      </c>
      <c r="AB39" s="6" t="s">
        <v>1011</v>
      </c>
    </row>
    <row r="40" spans="1:28">
      <c r="A40">
        <v>2026</v>
      </c>
      <c r="B40" s="10">
        <v>46023</v>
      </c>
      <c r="C40" s="3">
        <v>46112</v>
      </c>
      <c r="D40" t="s">
        <v>582</v>
      </c>
      <c r="E40" t="s">
        <v>583</v>
      </c>
      <c r="F40" t="s">
        <v>584</v>
      </c>
      <c r="G40" t="s">
        <v>585</v>
      </c>
      <c r="H40" s="39" t="s">
        <v>586</v>
      </c>
      <c r="I40" t="s">
        <v>587</v>
      </c>
      <c r="J40" s="4" t="s">
        <v>588</v>
      </c>
      <c r="K40" s="3">
        <v>45839</v>
      </c>
      <c r="L40" t="s">
        <v>589</v>
      </c>
      <c r="M40" t="s">
        <v>589</v>
      </c>
      <c r="N40" t="s">
        <v>589</v>
      </c>
      <c r="O40" t="s">
        <v>590</v>
      </c>
      <c r="P40">
        <v>7</v>
      </c>
      <c r="Q40" t="s">
        <v>285</v>
      </c>
      <c r="R40" t="s">
        <v>591</v>
      </c>
      <c r="S40">
        <v>5</v>
      </c>
      <c r="T40" t="s">
        <v>592</v>
      </c>
      <c r="U40" t="s">
        <v>593</v>
      </c>
      <c r="V40" t="s">
        <v>594</v>
      </c>
      <c r="W40">
        <v>7</v>
      </c>
      <c r="X40">
        <v>1</v>
      </c>
      <c r="Y40" s="4" t="s">
        <v>335</v>
      </c>
      <c r="Z40" t="s">
        <v>595</v>
      </c>
      <c r="AA40" s="3">
        <v>46136</v>
      </c>
    </row>
    <row r="41" spans="1:28" ht="30">
      <c r="A41">
        <v>2026</v>
      </c>
      <c r="B41" s="10">
        <v>46023</v>
      </c>
      <c r="C41" s="3">
        <v>46112</v>
      </c>
      <c r="D41" s="6" t="s">
        <v>599</v>
      </c>
      <c r="E41" s="6" t="s">
        <v>600</v>
      </c>
      <c r="F41" t="s">
        <v>601</v>
      </c>
      <c r="G41" t="s">
        <v>602</v>
      </c>
      <c r="H41" s="4" t="s">
        <v>603</v>
      </c>
      <c r="I41" t="s">
        <v>604</v>
      </c>
      <c r="J41" s="4" t="s">
        <v>603</v>
      </c>
      <c r="K41" s="3">
        <v>45839</v>
      </c>
      <c r="L41" t="s">
        <v>605</v>
      </c>
      <c r="M41" t="s">
        <v>606</v>
      </c>
      <c r="N41" t="s">
        <v>606</v>
      </c>
      <c r="O41" t="s">
        <v>607</v>
      </c>
      <c r="P41">
        <v>8</v>
      </c>
      <c r="Q41">
        <v>0</v>
      </c>
      <c r="R41" t="s">
        <v>608</v>
      </c>
      <c r="S41">
        <v>5</v>
      </c>
      <c r="T41" t="s">
        <v>609</v>
      </c>
      <c r="U41" t="s">
        <v>610</v>
      </c>
      <c r="V41" t="s">
        <v>611</v>
      </c>
      <c r="W41">
        <v>8</v>
      </c>
      <c r="X41">
        <v>1</v>
      </c>
      <c r="Y41" s="4" t="s">
        <v>335</v>
      </c>
      <c r="Z41" t="s">
        <v>612</v>
      </c>
      <c r="AA41" s="3">
        <v>46136</v>
      </c>
    </row>
    <row r="42" spans="1:28" ht="45">
      <c r="A42">
        <v>2026</v>
      </c>
      <c r="B42" s="10">
        <v>46023</v>
      </c>
      <c r="C42" s="3">
        <v>46112</v>
      </c>
      <c r="D42" s="6" t="s">
        <v>618</v>
      </c>
      <c r="E42" s="6" t="s">
        <v>619</v>
      </c>
      <c r="F42" t="s">
        <v>620</v>
      </c>
      <c r="G42" t="s">
        <v>261</v>
      </c>
      <c r="H42" s="20" t="s">
        <v>621</v>
      </c>
      <c r="I42" t="s">
        <v>622</v>
      </c>
      <c r="J42" s="48" t="s">
        <v>621</v>
      </c>
      <c r="K42" s="3">
        <v>45839</v>
      </c>
      <c r="L42" t="s">
        <v>623</v>
      </c>
      <c r="M42" t="s">
        <v>623</v>
      </c>
      <c r="N42" t="s">
        <v>623</v>
      </c>
      <c r="O42" t="s">
        <v>623</v>
      </c>
      <c r="P42">
        <v>9</v>
      </c>
      <c r="Q42" t="s">
        <v>336</v>
      </c>
      <c r="R42" t="s">
        <v>624</v>
      </c>
      <c r="S42">
        <v>5</v>
      </c>
      <c r="T42" s="6" t="s">
        <v>625</v>
      </c>
      <c r="U42" s="49" t="s">
        <v>626</v>
      </c>
      <c r="V42" t="s">
        <v>627</v>
      </c>
      <c r="W42">
        <v>9</v>
      </c>
      <c r="X42">
        <v>1</v>
      </c>
      <c r="Y42" s="4" t="s">
        <v>335</v>
      </c>
      <c r="Z42" t="s">
        <v>628</v>
      </c>
      <c r="AA42" s="3">
        <v>46136</v>
      </c>
    </row>
    <row r="43" spans="1:28" ht="30.75">
      <c r="A43">
        <v>2026</v>
      </c>
      <c r="B43" s="10">
        <v>46023</v>
      </c>
      <c r="C43" s="3">
        <v>46112</v>
      </c>
      <c r="D43" s="44" t="s">
        <v>635</v>
      </c>
      <c r="E43" s="6" t="s">
        <v>636</v>
      </c>
      <c r="F43" s="40" t="s">
        <v>637</v>
      </c>
      <c r="G43" t="s">
        <v>638</v>
      </c>
      <c r="H43" s="50" t="s">
        <v>639</v>
      </c>
      <c r="I43" s="51" t="s">
        <v>640</v>
      </c>
      <c r="J43" s="52" t="s">
        <v>641</v>
      </c>
      <c r="K43" s="3">
        <v>45839</v>
      </c>
      <c r="L43" s="40" t="s">
        <v>642</v>
      </c>
      <c r="M43" s="44" t="s">
        <v>643</v>
      </c>
      <c r="N43" s="40" t="s">
        <v>644</v>
      </c>
      <c r="O43" s="40" t="s">
        <v>645</v>
      </c>
      <c r="P43">
        <v>10</v>
      </c>
      <c r="Q43" t="s">
        <v>646</v>
      </c>
      <c r="R43" s="53" t="s">
        <v>523</v>
      </c>
      <c r="S43">
        <v>6</v>
      </c>
      <c r="T43" s="44" t="s">
        <v>647</v>
      </c>
      <c r="U43" s="40" t="s">
        <v>648</v>
      </c>
      <c r="V43" s="53" t="s">
        <v>525</v>
      </c>
      <c r="W43">
        <v>10</v>
      </c>
      <c r="X43" s="54">
        <v>1</v>
      </c>
      <c r="Y43" s="4" t="s">
        <v>335</v>
      </c>
      <c r="Z43" s="40" t="s">
        <v>649</v>
      </c>
      <c r="AA43" s="3">
        <v>46136</v>
      </c>
    </row>
    <row r="44" spans="1:28" ht="30">
      <c r="A44">
        <v>2026</v>
      </c>
      <c r="B44" s="10">
        <v>46023</v>
      </c>
      <c r="C44" s="3">
        <v>46112</v>
      </c>
      <c r="D44" s="44" t="s">
        <v>650</v>
      </c>
      <c r="E44" s="6" t="s">
        <v>511</v>
      </c>
      <c r="F44" s="40" t="s">
        <v>651</v>
      </c>
      <c r="G44" t="s">
        <v>261</v>
      </c>
      <c r="H44" s="50" t="s">
        <v>652</v>
      </c>
      <c r="I44" s="55" t="s">
        <v>653</v>
      </c>
      <c r="J44" s="52" t="s">
        <v>654</v>
      </c>
      <c r="K44" s="3">
        <v>45839</v>
      </c>
      <c r="L44" s="40" t="s">
        <v>642</v>
      </c>
      <c r="M44" s="40" t="s">
        <v>644</v>
      </c>
      <c r="N44" s="40" t="s">
        <v>643</v>
      </c>
      <c r="O44" s="40" t="s">
        <v>645</v>
      </c>
      <c r="P44">
        <v>10</v>
      </c>
      <c r="Q44" t="s">
        <v>655</v>
      </c>
      <c r="R44" s="53" t="s">
        <v>523</v>
      </c>
      <c r="S44">
        <v>6</v>
      </c>
      <c r="T44" s="44" t="s">
        <v>647</v>
      </c>
      <c r="U44" s="40" t="s">
        <v>648</v>
      </c>
      <c r="V44" s="56" t="s">
        <v>525</v>
      </c>
      <c r="W44">
        <v>10</v>
      </c>
      <c r="X44" s="14">
        <v>1</v>
      </c>
      <c r="Y44" s="4" t="s">
        <v>335</v>
      </c>
      <c r="Z44" s="44" t="s">
        <v>649</v>
      </c>
      <c r="AA44" s="3">
        <v>46136</v>
      </c>
    </row>
    <row r="45" spans="1:28" ht="38.25">
      <c r="A45">
        <v>2026</v>
      </c>
      <c r="B45" s="10">
        <v>46023</v>
      </c>
      <c r="C45" s="3">
        <v>46112</v>
      </c>
      <c r="D45" s="57" t="s">
        <v>665</v>
      </c>
      <c r="E45" s="58" t="s">
        <v>666</v>
      </c>
      <c r="F45" s="6" t="s">
        <v>667</v>
      </c>
      <c r="G45" s="44" t="s">
        <v>668</v>
      </c>
      <c r="H45" s="59" t="s">
        <v>669</v>
      </c>
      <c r="I45" s="6" t="s">
        <v>670</v>
      </c>
      <c r="J45" s="59" t="s">
        <v>671</v>
      </c>
      <c r="K45" s="3">
        <v>45839</v>
      </c>
      <c r="L45" t="s">
        <v>589</v>
      </c>
      <c r="M45" t="s">
        <v>589</v>
      </c>
      <c r="N45" t="s">
        <v>589</v>
      </c>
      <c r="O45" s="6" t="s">
        <v>672</v>
      </c>
      <c r="P45">
        <v>11</v>
      </c>
      <c r="Q45" t="s">
        <v>285</v>
      </c>
      <c r="R45" s="6" t="s">
        <v>673</v>
      </c>
      <c r="S45">
        <v>2</v>
      </c>
      <c r="T45" s="6" t="s">
        <v>674</v>
      </c>
      <c r="U45" t="s">
        <v>675</v>
      </c>
      <c r="V45" s="6" t="s">
        <v>676</v>
      </c>
      <c r="W45">
        <v>11</v>
      </c>
      <c r="X45">
        <v>1</v>
      </c>
      <c r="Y45" s="4" t="s">
        <v>335</v>
      </c>
      <c r="Z45" t="s">
        <v>677</v>
      </c>
      <c r="AA45" s="3">
        <v>46136</v>
      </c>
    </row>
    <row r="46" spans="1:28" ht="30">
      <c r="A46">
        <v>2026</v>
      </c>
      <c r="B46" s="10">
        <v>46023</v>
      </c>
      <c r="C46" s="3">
        <v>46112</v>
      </c>
      <c r="D46" s="60" t="s">
        <v>678</v>
      </c>
      <c r="E46" s="6" t="s">
        <v>679</v>
      </c>
      <c r="F46" t="s">
        <v>680</v>
      </c>
      <c r="G46" s="44" t="s">
        <v>668</v>
      </c>
      <c r="H46" s="59" t="s">
        <v>669</v>
      </c>
      <c r="I46" s="6" t="s">
        <v>670</v>
      </c>
      <c r="J46" s="59" t="s">
        <v>681</v>
      </c>
      <c r="K46" s="3">
        <v>45839</v>
      </c>
      <c r="L46" t="s">
        <v>589</v>
      </c>
      <c r="M46" t="s">
        <v>589</v>
      </c>
      <c r="N46" t="s">
        <v>589</v>
      </c>
      <c r="O46" s="6" t="s">
        <v>672</v>
      </c>
      <c r="P46">
        <v>11</v>
      </c>
      <c r="Q46" t="s">
        <v>682</v>
      </c>
      <c r="R46" s="6" t="s">
        <v>683</v>
      </c>
      <c r="S46">
        <v>2</v>
      </c>
      <c r="T46" s="6" t="s">
        <v>674</v>
      </c>
      <c r="U46" t="s">
        <v>675</v>
      </c>
      <c r="V46" s="6" t="s">
        <v>676</v>
      </c>
      <c r="W46">
        <v>11</v>
      </c>
      <c r="X46">
        <v>1</v>
      </c>
      <c r="Y46" s="4" t="s">
        <v>335</v>
      </c>
      <c r="Z46" t="s">
        <v>677</v>
      </c>
      <c r="AA46" s="3">
        <v>46136</v>
      </c>
    </row>
    <row r="47" spans="1:28">
      <c r="A47">
        <v>2026</v>
      </c>
      <c r="B47" s="10">
        <v>46023</v>
      </c>
      <c r="C47" s="3">
        <v>46112</v>
      </c>
      <c r="D47" t="s">
        <v>689</v>
      </c>
      <c r="E47" t="s">
        <v>690</v>
      </c>
      <c r="F47" t="s">
        <v>691</v>
      </c>
      <c r="G47" t="s">
        <v>261</v>
      </c>
      <c r="H47" s="4" t="s">
        <v>692</v>
      </c>
      <c r="I47" t="s">
        <v>693</v>
      </c>
      <c r="J47" s="37" t="s">
        <v>694</v>
      </c>
      <c r="K47" s="3">
        <v>45839</v>
      </c>
      <c r="L47" t="s">
        <v>695</v>
      </c>
      <c r="M47" t="s">
        <v>695</v>
      </c>
      <c r="N47" t="s">
        <v>263</v>
      </c>
      <c r="O47" t="s">
        <v>696</v>
      </c>
      <c r="P47">
        <v>12</v>
      </c>
      <c r="Q47" t="s">
        <v>697</v>
      </c>
      <c r="R47" t="s">
        <v>698</v>
      </c>
      <c r="S47">
        <v>2</v>
      </c>
      <c r="T47" s="61" t="s">
        <v>699</v>
      </c>
      <c r="U47" t="s">
        <v>700</v>
      </c>
      <c r="V47" t="s">
        <v>701</v>
      </c>
      <c r="W47">
        <v>12</v>
      </c>
      <c r="X47">
        <v>1</v>
      </c>
      <c r="Y47" s="4" t="s">
        <v>335</v>
      </c>
      <c r="Z47" t="s">
        <v>702</v>
      </c>
      <c r="AA47" s="3">
        <v>46136</v>
      </c>
    </row>
    <row r="48" spans="1:28">
      <c r="A48">
        <v>2026</v>
      </c>
      <c r="B48" s="10">
        <v>46023</v>
      </c>
      <c r="C48" s="3">
        <v>46112</v>
      </c>
      <c r="D48" t="s">
        <v>703</v>
      </c>
      <c r="E48" t="s">
        <v>704</v>
      </c>
      <c r="F48" t="s">
        <v>691</v>
      </c>
      <c r="G48" t="s">
        <v>261</v>
      </c>
      <c r="H48" s="4" t="s">
        <v>692</v>
      </c>
      <c r="I48" t="s">
        <v>693</v>
      </c>
      <c r="J48" s="37" t="s">
        <v>705</v>
      </c>
      <c r="K48" s="3">
        <v>45839</v>
      </c>
      <c r="L48" t="s">
        <v>695</v>
      </c>
      <c r="M48" t="s">
        <v>695</v>
      </c>
      <c r="N48" t="s">
        <v>263</v>
      </c>
      <c r="O48" t="s">
        <v>696</v>
      </c>
      <c r="P48">
        <v>12</v>
      </c>
      <c r="Q48" t="s">
        <v>706</v>
      </c>
      <c r="R48" t="s">
        <v>707</v>
      </c>
      <c r="S48">
        <v>2</v>
      </c>
      <c r="T48" t="s">
        <v>707</v>
      </c>
      <c r="U48" t="s">
        <v>700</v>
      </c>
      <c r="V48" t="s">
        <v>701</v>
      </c>
      <c r="W48">
        <v>12</v>
      </c>
      <c r="X48">
        <v>1</v>
      </c>
      <c r="Y48" s="4" t="s">
        <v>335</v>
      </c>
      <c r="Z48" t="s">
        <v>702</v>
      </c>
      <c r="AA48" s="3">
        <v>46136</v>
      </c>
    </row>
    <row r="49" spans="1:27">
      <c r="A49">
        <v>2026</v>
      </c>
      <c r="B49" s="10">
        <v>46023</v>
      </c>
      <c r="C49" s="3">
        <v>46112</v>
      </c>
      <c r="D49" t="s">
        <v>708</v>
      </c>
      <c r="E49" t="s">
        <v>709</v>
      </c>
      <c r="F49" t="s">
        <v>691</v>
      </c>
      <c r="G49" t="s">
        <v>261</v>
      </c>
      <c r="H49" s="4" t="s">
        <v>692</v>
      </c>
      <c r="I49" t="s">
        <v>693</v>
      </c>
      <c r="J49" s="37" t="s">
        <v>705</v>
      </c>
      <c r="K49" s="3">
        <v>45839</v>
      </c>
      <c r="L49" t="s">
        <v>695</v>
      </c>
      <c r="M49" t="s">
        <v>695</v>
      </c>
      <c r="N49" t="s">
        <v>263</v>
      </c>
      <c r="O49" t="s">
        <v>696</v>
      </c>
      <c r="P49">
        <v>12</v>
      </c>
      <c r="Q49" t="s">
        <v>710</v>
      </c>
      <c r="R49" t="s">
        <v>711</v>
      </c>
      <c r="S49">
        <v>2</v>
      </c>
      <c r="T49" t="s">
        <v>712</v>
      </c>
      <c r="U49" t="s">
        <v>700</v>
      </c>
      <c r="V49" t="s">
        <v>701</v>
      </c>
      <c r="W49">
        <v>12</v>
      </c>
      <c r="X49">
        <v>1</v>
      </c>
      <c r="Y49" s="4" t="s">
        <v>335</v>
      </c>
      <c r="Z49" t="s">
        <v>702</v>
      </c>
      <c r="AA49" s="3">
        <v>46136</v>
      </c>
    </row>
    <row r="50" spans="1:27">
      <c r="A50">
        <v>2026</v>
      </c>
      <c r="B50" s="10">
        <v>46023</v>
      </c>
      <c r="C50" s="3">
        <v>46112</v>
      </c>
      <c r="D50" t="s">
        <v>713</v>
      </c>
      <c r="E50" t="s">
        <v>714</v>
      </c>
      <c r="F50" t="s">
        <v>691</v>
      </c>
      <c r="G50" t="s">
        <v>261</v>
      </c>
      <c r="H50" s="4" t="s">
        <v>715</v>
      </c>
      <c r="I50" t="s">
        <v>716</v>
      </c>
      <c r="J50" s="37" t="s">
        <v>717</v>
      </c>
      <c r="K50" s="3">
        <v>45839</v>
      </c>
      <c r="L50" t="s">
        <v>695</v>
      </c>
      <c r="M50" t="s">
        <v>695</v>
      </c>
      <c r="N50" t="s">
        <v>263</v>
      </c>
      <c r="O50" t="s">
        <v>696</v>
      </c>
      <c r="P50">
        <v>12</v>
      </c>
      <c r="Q50" t="s">
        <v>718</v>
      </c>
      <c r="R50" t="s">
        <v>719</v>
      </c>
      <c r="S50">
        <v>2</v>
      </c>
      <c r="T50" t="s">
        <v>720</v>
      </c>
      <c r="U50" t="s">
        <v>700</v>
      </c>
      <c r="V50" t="s">
        <v>721</v>
      </c>
      <c r="W50">
        <v>12</v>
      </c>
      <c r="X50">
        <v>1</v>
      </c>
      <c r="Y50" s="4" t="s">
        <v>335</v>
      </c>
      <c r="Z50" t="s">
        <v>702</v>
      </c>
      <c r="AA50" s="3">
        <v>46136</v>
      </c>
    </row>
    <row r="51" spans="1:27">
      <c r="A51">
        <v>2026</v>
      </c>
      <c r="B51" s="10">
        <v>46023</v>
      </c>
      <c r="C51" s="3">
        <v>46112</v>
      </c>
      <c r="D51" t="s">
        <v>722</v>
      </c>
      <c r="E51" t="s">
        <v>723</v>
      </c>
      <c r="F51" t="s">
        <v>691</v>
      </c>
      <c r="G51" t="s">
        <v>261</v>
      </c>
      <c r="H51" s="4" t="s">
        <v>715</v>
      </c>
      <c r="I51" t="s">
        <v>716</v>
      </c>
      <c r="J51" s="37" t="s">
        <v>724</v>
      </c>
      <c r="K51" s="3">
        <v>45839</v>
      </c>
      <c r="L51" t="s">
        <v>695</v>
      </c>
      <c r="M51" t="s">
        <v>695</v>
      </c>
      <c r="N51" t="s">
        <v>263</v>
      </c>
      <c r="O51" t="s">
        <v>696</v>
      </c>
      <c r="P51">
        <v>12</v>
      </c>
      <c r="Q51" t="s">
        <v>725</v>
      </c>
      <c r="R51" t="s">
        <v>726</v>
      </c>
      <c r="S51">
        <v>2</v>
      </c>
      <c r="T51" t="s">
        <v>727</v>
      </c>
      <c r="U51" t="s">
        <v>700</v>
      </c>
      <c r="V51" t="s">
        <v>721</v>
      </c>
      <c r="W51">
        <v>12</v>
      </c>
      <c r="X51">
        <v>1</v>
      </c>
      <c r="Y51" s="4" t="s">
        <v>335</v>
      </c>
      <c r="Z51" t="s">
        <v>702</v>
      </c>
      <c r="AA51" s="3">
        <v>46136</v>
      </c>
    </row>
    <row r="52" spans="1:27">
      <c r="A52">
        <v>2026</v>
      </c>
      <c r="B52" s="10">
        <v>46023</v>
      </c>
      <c r="C52" s="3">
        <v>46112</v>
      </c>
      <c r="D52" t="s">
        <v>728</v>
      </c>
      <c r="E52" t="s">
        <v>729</v>
      </c>
      <c r="F52" t="s">
        <v>691</v>
      </c>
      <c r="G52" t="s">
        <v>261</v>
      </c>
      <c r="H52" s="4" t="s">
        <v>730</v>
      </c>
      <c r="I52" t="s">
        <v>731</v>
      </c>
      <c r="J52" s="37" t="s">
        <v>732</v>
      </c>
      <c r="K52" s="3">
        <v>45839</v>
      </c>
      <c r="L52" t="s">
        <v>695</v>
      </c>
      <c r="M52" t="s">
        <v>695</v>
      </c>
      <c r="N52" t="s">
        <v>263</v>
      </c>
      <c r="O52" t="s">
        <v>696</v>
      </c>
      <c r="P52">
        <v>12</v>
      </c>
      <c r="Q52" t="s">
        <v>733</v>
      </c>
      <c r="R52" t="s">
        <v>734</v>
      </c>
      <c r="S52">
        <v>2</v>
      </c>
      <c r="T52" t="s">
        <v>735</v>
      </c>
      <c r="U52" t="s">
        <v>700</v>
      </c>
      <c r="V52" t="s">
        <v>736</v>
      </c>
      <c r="W52">
        <v>12</v>
      </c>
      <c r="X52">
        <v>1</v>
      </c>
      <c r="Y52" s="4" t="s">
        <v>335</v>
      </c>
      <c r="Z52" t="s">
        <v>702</v>
      </c>
      <c r="AA52" s="3">
        <v>46136</v>
      </c>
    </row>
    <row r="53" spans="1:27">
      <c r="A53">
        <v>2026</v>
      </c>
      <c r="B53" s="10">
        <v>46023</v>
      </c>
      <c r="C53" s="3">
        <v>46112</v>
      </c>
      <c r="D53" t="s">
        <v>737</v>
      </c>
      <c r="E53" t="s">
        <v>738</v>
      </c>
      <c r="F53" t="s">
        <v>691</v>
      </c>
      <c r="G53" t="s">
        <v>261</v>
      </c>
      <c r="H53" s="4" t="s">
        <v>739</v>
      </c>
      <c r="I53" t="s">
        <v>740</v>
      </c>
      <c r="J53" s="37" t="s">
        <v>741</v>
      </c>
      <c r="K53" s="3">
        <v>45839</v>
      </c>
      <c r="L53" t="s">
        <v>695</v>
      </c>
      <c r="M53" t="s">
        <v>695</v>
      </c>
      <c r="N53" t="s">
        <v>263</v>
      </c>
      <c r="O53" t="s">
        <v>263</v>
      </c>
      <c r="P53">
        <v>12</v>
      </c>
      <c r="Q53" t="s">
        <v>733</v>
      </c>
      <c r="R53" t="s">
        <v>742</v>
      </c>
      <c r="S53">
        <v>2</v>
      </c>
      <c r="T53" t="s">
        <v>743</v>
      </c>
      <c r="U53" t="s">
        <v>700</v>
      </c>
      <c r="V53" t="s">
        <v>736</v>
      </c>
      <c r="W53">
        <v>12</v>
      </c>
      <c r="X53">
        <v>1</v>
      </c>
      <c r="Y53" s="4" t="s">
        <v>335</v>
      </c>
      <c r="Z53" t="s">
        <v>702</v>
      </c>
      <c r="AA53" s="3">
        <v>46136</v>
      </c>
    </row>
    <row r="54" spans="1:27">
      <c r="A54">
        <v>2026</v>
      </c>
      <c r="B54" s="10">
        <v>46023</v>
      </c>
      <c r="C54" s="3">
        <v>46112</v>
      </c>
      <c r="D54" t="s">
        <v>744</v>
      </c>
      <c r="E54" t="s">
        <v>745</v>
      </c>
      <c r="F54" t="s">
        <v>746</v>
      </c>
      <c r="G54" t="s">
        <v>261</v>
      </c>
      <c r="H54" s="4" t="s">
        <v>747</v>
      </c>
      <c r="I54" t="s">
        <v>740</v>
      </c>
      <c r="J54" s="37" t="s">
        <v>748</v>
      </c>
      <c r="K54" s="3">
        <v>45839</v>
      </c>
      <c r="L54" t="s">
        <v>695</v>
      </c>
      <c r="M54" t="s">
        <v>695</v>
      </c>
      <c r="N54" t="s">
        <v>263</v>
      </c>
      <c r="O54" t="s">
        <v>263</v>
      </c>
      <c r="P54">
        <v>12</v>
      </c>
      <c r="Q54" t="s">
        <v>749</v>
      </c>
      <c r="R54" t="s">
        <v>750</v>
      </c>
      <c r="S54">
        <v>2</v>
      </c>
      <c r="T54" t="s">
        <v>751</v>
      </c>
      <c r="U54" t="s">
        <v>700</v>
      </c>
      <c r="V54" t="s">
        <v>736</v>
      </c>
      <c r="W54">
        <v>12</v>
      </c>
      <c r="X54">
        <v>1</v>
      </c>
      <c r="Y54" s="4" t="s">
        <v>335</v>
      </c>
      <c r="Z54" t="s">
        <v>702</v>
      </c>
      <c r="AA54" s="3">
        <v>46136</v>
      </c>
    </row>
    <row r="55" spans="1:27">
      <c r="A55">
        <v>2026</v>
      </c>
      <c r="B55" s="10">
        <v>46023</v>
      </c>
      <c r="C55" s="3">
        <v>46112</v>
      </c>
      <c r="D55" t="s">
        <v>752</v>
      </c>
      <c r="E55" t="s">
        <v>753</v>
      </c>
      <c r="F55" t="s">
        <v>754</v>
      </c>
      <c r="G55" t="s">
        <v>261</v>
      </c>
      <c r="H55" s="37" t="s">
        <v>755</v>
      </c>
      <c r="I55" t="s">
        <v>756</v>
      </c>
      <c r="J55" s="37" t="s">
        <v>757</v>
      </c>
      <c r="K55" s="3">
        <v>45839</v>
      </c>
      <c r="L55" t="s">
        <v>695</v>
      </c>
      <c r="M55" t="s">
        <v>695</v>
      </c>
      <c r="N55" t="s">
        <v>263</v>
      </c>
      <c r="O55" t="s">
        <v>263</v>
      </c>
      <c r="P55">
        <v>12</v>
      </c>
      <c r="Q55" t="s">
        <v>758</v>
      </c>
      <c r="R55" t="s">
        <v>759</v>
      </c>
      <c r="S55">
        <v>2</v>
      </c>
      <c r="T55" t="s">
        <v>760</v>
      </c>
      <c r="U55" t="s">
        <v>700</v>
      </c>
      <c r="V55" t="s">
        <v>761</v>
      </c>
      <c r="W55">
        <v>12</v>
      </c>
      <c r="X55">
        <v>1</v>
      </c>
      <c r="Y55" s="4" t="s">
        <v>335</v>
      </c>
      <c r="Z55" t="s">
        <v>702</v>
      </c>
      <c r="AA55" s="3">
        <v>46136</v>
      </c>
    </row>
    <row r="56" spans="1:27">
      <c r="A56">
        <v>2026</v>
      </c>
      <c r="B56" s="10">
        <v>46023</v>
      </c>
      <c r="C56" s="3">
        <v>46112</v>
      </c>
      <c r="D56" t="s">
        <v>762</v>
      </c>
      <c r="E56" t="s">
        <v>762</v>
      </c>
      <c r="F56" t="s">
        <v>754</v>
      </c>
      <c r="G56" t="s">
        <v>261</v>
      </c>
      <c r="H56" s="4" t="s">
        <v>763</v>
      </c>
      <c r="I56" t="s">
        <v>764</v>
      </c>
      <c r="J56" s="37" t="s">
        <v>765</v>
      </c>
      <c r="K56" s="3">
        <v>45839</v>
      </c>
      <c r="L56" t="s">
        <v>695</v>
      </c>
      <c r="M56" t="s">
        <v>766</v>
      </c>
      <c r="N56" t="s">
        <v>263</v>
      </c>
      <c r="O56" t="s">
        <v>263</v>
      </c>
      <c r="P56">
        <v>12</v>
      </c>
      <c r="Q56" t="s">
        <v>767</v>
      </c>
      <c r="R56" t="s">
        <v>768</v>
      </c>
      <c r="S56">
        <v>2</v>
      </c>
      <c r="T56" t="s">
        <v>768</v>
      </c>
      <c r="U56" t="s">
        <v>700</v>
      </c>
      <c r="V56" t="s">
        <v>769</v>
      </c>
      <c r="W56">
        <v>12</v>
      </c>
      <c r="X56">
        <v>1</v>
      </c>
      <c r="Y56" s="4" t="s">
        <v>335</v>
      </c>
      <c r="Z56" t="s">
        <v>702</v>
      </c>
      <c r="AA56" s="3">
        <v>46136</v>
      </c>
    </row>
    <row r="57" spans="1:27">
      <c r="A57">
        <v>2026</v>
      </c>
      <c r="B57" s="10">
        <v>46023</v>
      </c>
      <c r="C57" s="3">
        <v>46112</v>
      </c>
      <c r="D57" t="s">
        <v>770</v>
      </c>
      <c r="E57" t="s">
        <v>770</v>
      </c>
      <c r="F57" t="s">
        <v>754</v>
      </c>
      <c r="G57" t="s">
        <v>261</v>
      </c>
      <c r="H57" s="4" t="s">
        <v>771</v>
      </c>
      <c r="I57" t="s">
        <v>772</v>
      </c>
      <c r="J57" s="37" t="s">
        <v>773</v>
      </c>
      <c r="K57" s="3">
        <v>45839</v>
      </c>
      <c r="L57" t="s">
        <v>695</v>
      </c>
      <c r="M57" t="s">
        <v>766</v>
      </c>
      <c r="N57" t="s">
        <v>263</v>
      </c>
      <c r="O57" t="s">
        <v>263</v>
      </c>
      <c r="P57">
        <v>12</v>
      </c>
      <c r="Q57" t="s">
        <v>774</v>
      </c>
      <c r="R57" t="s">
        <v>775</v>
      </c>
      <c r="S57">
        <v>2</v>
      </c>
      <c r="T57" t="s">
        <v>776</v>
      </c>
      <c r="U57" t="s">
        <v>700</v>
      </c>
      <c r="V57" t="s">
        <v>777</v>
      </c>
      <c r="W57">
        <v>12</v>
      </c>
      <c r="X57">
        <v>1</v>
      </c>
      <c r="Y57" s="4" t="s">
        <v>335</v>
      </c>
      <c r="Z57" t="s">
        <v>702</v>
      </c>
      <c r="AA57" s="3">
        <v>46136</v>
      </c>
    </row>
    <row r="58" spans="1:27">
      <c r="A58">
        <v>2026</v>
      </c>
      <c r="B58" s="10">
        <v>46023</v>
      </c>
      <c r="C58" s="3">
        <v>46112</v>
      </c>
      <c r="D58" t="s">
        <v>778</v>
      </c>
      <c r="E58" t="s">
        <v>779</v>
      </c>
      <c r="F58" t="s">
        <v>754</v>
      </c>
      <c r="G58" t="s">
        <v>261</v>
      </c>
      <c r="H58" s="4" t="s">
        <v>780</v>
      </c>
      <c r="I58" t="s">
        <v>781</v>
      </c>
      <c r="J58" s="37" t="s">
        <v>782</v>
      </c>
      <c r="K58" s="3">
        <v>45839</v>
      </c>
      <c r="L58" t="s">
        <v>695</v>
      </c>
      <c r="M58" t="s">
        <v>783</v>
      </c>
      <c r="N58" t="s">
        <v>263</v>
      </c>
      <c r="O58" t="s">
        <v>263</v>
      </c>
      <c r="P58">
        <v>12</v>
      </c>
      <c r="Q58" t="s">
        <v>697</v>
      </c>
      <c r="R58" t="s">
        <v>784</v>
      </c>
      <c r="S58">
        <v>2</v>
      </c>
      <c r="T58" t="s">
        <v>785</v>
      </c>
      <c r="U58" t="s">
        <v>700</v>
      </c>
      <c r="V58" t="s">
        <v>336</v>
      </c>
      <c r="W58">
        <v>12</v>
      </c>
      <c r="X58">
        <v>1</v>
      </c>
      <c r="Y58" s="4" t="s">
        <v>335</v>
      </c>
      <c r="Z58" t="s">
        <v>702</v>
      </c>
      <c r="AA58" s="3">
        <v>46136</v>
      </c>
    </row>
    <row r="59" spans="1:27">
      <c r="A59">
        <v>2026</v>
      </c>
      <c r="B59" s="10">
        <v>46023</v>
      </c>
      <c r="C59" s="3">
        <v>46112</v>
      </c>
      <c r="D59" t="s">
        <v>786</v>
      </c>
      <c r="E59" t="s">
        <v>787</v>
      </c>
      <c r="F59" t="s">
        <v>754</v>
      </c>
      <c r="G59" t="s">
        <v>261</v>
      </c>
      <c r="H59" s="4" t="s">
        <v>788</v>
      </c>
      <c r="I59" t="s">
        <v>781</v>
      </c>
      <c r="J59" s="37" t="s">
        <v>789</v>
      </c>
      <c r="K59" s="3">
        <v>45839</v>
      </c>
      <c r="L59" t="s">
        <v>695</v>
      </c>
      <c r="M59" t="s">
        <v>766</v>
      </c>
      <c r="N59" t="s">
        <v>263</v>
      </c>
      <c r="O59" t="s">
        <v>263</v>
      </c>
      <c r="P59">
        <v>12</v>
      </c>
      <c r="Q59" t="s">
        <v>697</v>
      </c>
      <c r="R59" t="s">
        <v>784</v>
      </c>
      <c r="S59">
        <v>2</v>
      </c>
      <c r="T59" t="s">
        <v>785</v>
      </c>
      <c r="U59" t="s">
        <v>700</v>
      </c>
      <c r="V59" t="s">
        <v>790</v>
      </c>
      <c r="W59">
        <v>12</v>
      </c>
      <c r="X59">
        <v>1</v>
      </c>
      <c r="Y59" s="4" t="s">
        <v>335</v>
      </c>
      <c r="Z59" t="s">
        <v>702</v>
      </c>
      <c r="AA59" s="3">
        <v>46136</v>
      </c>
    </row>
    <row r="60" spans="1:27">
      <c r="A60">
        <v>2026</v>
      </c>
      <c r="B60" s="10">
        <v>46023</v>
      </c>
      <c r="C60" s="3">
        <v>46112</v>
      </c>
      <c r="D60" t="s">
        <v>791</v>
      </c>
      <c r="E60" t="s">
        <v>792</v>
      </c>
      <c r="F60" t="s">
        <v>793</v>
      </c>
      <c r="G60" t="s">
        <v>261</v>
      </c>
      <c r="H60" s="4" t="s">
        <v>794</v>
      </c>
      <c r="I60" t="s">
        <v>795</v>
      </c>
      <c r="J60" s="37" t="s">
        <v>796</v>
      </c>
      <c r="K60" s="3">
        <v>45839</v>
      </c>
      <c r="L60" t="s">
        <v>695</v>
      </c>
      <c r="M60" t="s">
        <v>695</v>
      </c>
      <c r="N60" t="s">
        <v>263</v>
      </c>
      <c r="O60" t="s">
        <v>696</v>
      </c>
      <c r="P60">
        <v>12</v>
      </c>
      <c r="Q60" t="s">
        <v>797</v>
      </c>
      <c r="R60" t="s">
        <v>798</v>
      </c>
      <c r="S60">
        <v>2</v>
      </c>
      <c r="T60" t="s">
        <v>799</v>
      </c>
      <c r="U60" t="s">
        <v>700</v>
      </c>
      <c r="V60" t="s">
        <v>336</v>
      </c>
      <c r="W60">
        <v>12</v>
      </c>
      <c r="X60">
        <v>1</v>
      </c>
      <c r="Y60" s="4" t="s">
        <v>335</v>
      </c>
      <c r="Z60" t="s">
        <v>702</v>
      </c>
      <c r="AA60" s="3">
        <v>46136</v>
      </c>
    </row>
    <row r="61" spans="1:27">
      <c r="A61">
        <v>2026</v>
      </c>
      <c r="B61" s="10">
        <v>46023</v>
      </c>
      <c r="C61" s="3">
        <v>46112</v>
      </c>
      <c r="D61" t="s">
        <v>800</v>
      </c>
      <c r="E61" t="s">
        <v>801</v>
      </c>
      <c r="F61" t="s">
        <v>793</v>
      </c>
      <c r="G61" t="s">
        <v>261</v>
      </c>
      <c r="H61" s="37" t="s">
        <v>802</v>
      </c>
      <c r="I61" t="s">
        <v>803</v>
      </c>
      <c r="J61" s="37" t="s">
        <v>804</v>
      </c>
      <c r="K61" s="3">
        <v>45839</v>
      </c>
      <c r="L61" t="s">
        <v>695</v>
      </c>
      <c r="M61" t="s">
        <v>695</v>
      </c>
      <c r="N61" t="s">
        <v>263</v>
      </c>
      <c r="O61" t="s">
        <v>696</v>
      </c>
      <c r="P61">
        <v>12</v>
      </c>
      <c r="Q61" t="s">
        <v>805</v>
      </c>
      <c r="R61" t="s">
        <v>806</v>
      </c>
      <c r="S61">
        <v>2</v>
      </c>
      <c r="T61" t="s">
        <v>807</v>
      </c>
      <c r="U61" t="s">
        <v>700</v>
      </c>
      <c r="V61" t="s">
        <v>336</v>
      </c>
      <c r="W61">
        <v>12</v>
      </c>
      <c r="X61">
        <v>1</v>
      </c>
      <c r="Y61" s="4" t="s">
        <v>335</v>
      </c>
      <c r="Z61" t="s">
        <v>702</v>
      </c>
      <c r="AA61" s="3">
        <v>46136</v>
      </c>
    </row>
    <row r="62" spans="1:27">
      <c r="A62">
        <v>2026</v>
      </c>
      <c r="B62" s="10">
        <v>46023</v>
      </c>
      <c r="C62" s="3">
        <v>46112</v>
      </c>
      <c r="D62" t="s">
        <v>808</v>
      </c>
      <c r="E62" t="s">
        <v>809</v>
      </c>
      <c r="F62" t="s">
        <v>810</v>
      </c>
      <c r="G62" t="s">
        <v>261</v>
      </c>
      <c r="H62" s="37" t="s">
        <v>811</v>
      </c>
      <c r="I62" t="s">
        <v>812</v>
      </c>
      <c r="J62" s="37" t="s">
        <v>813</v>
      </c>
      <c r="K62" s="3">
        <v>45839</v>
      </c>
      <c r="L62" t="s">
        <v>695</v>
      </c>
      <c r="M62" t="s">
        <v>695</v>
      </c>
      <c r="N62" t="s">
        <v>263</v>
      </c>
      <c r="O62" t="s">
        <v>696</v>
      </c>
      <c r="P62">
        <v>12</v>
      </c>
      <c r="Q62" t="s">
        <v>814</v>
      </c>
      <c r="R62" t="s">
        <v>815</v>
      </c>
      <c r="S62">
        <v>2</v>
      </c>
      <c r="T62" t="s">
        <v>816</v>
      </c>
      <c r="U62" t="s">
        <v>700</v>
      </c>
      <c r="V62" t="s">
        <v>336</v>
      </c>
      <c r="W62">
        <v>12</v>
      </c>
      <c r="X62">
        <v>1</v>
      </c>
      <c r="Y62" s="4" t="s">
        <v>335</v>
      </c>
      <c r="Z62" t="s">
        <v>702</v>
      </c>
      <c r="AA62" s="3">
        <v>46136</v>
      </c>
    </row>
    <row r="63" spans="1:27">
      <c r="A63">
        <v>2026</v>
      </c>
      <c r="B63" s="10">
        <v>46023</v>
      </c>
      <c r="C63" s="3">
        <v>46112</v>
      </c>
      <c r="D63" t="s">
        <v>817</v>
      </c>
      <c r="E63" t="s">
        <v>818</v>
      </c>
      <c r="F63" t="s">
        <v>819</v>
      </c>
      <c r="G63" t="s">
        <v>261</v>
      </c>
      <c r="H63" s="37" t="s">
        <v>820</v>
      </c>
      <c r="I63" t="s">
        <v>812</v>
      </c>
      <c r="J63" s="37" t="s">
        <v>813</v>
      </c>
      <c r="K63" s="3">
        <v>45839</v>
      </c>
      <c r="L63" t="s">
        <v>695</v>
      </c>
      <c r="M63" t="s">
        <v>695</v>
      </c>
      <c r="N63" t="s">
        <v>263</v>
      </c>
      <c r="O63" t="s">
        <v>263</v>
      </c>
      <c r="P63">
        <v>12</v>
      </c>
      <c r="Q63" t="s">
        <v>821</v>
      </c>
      <c r="R63" t="s">
        <v>822</v>
      </c>
      <c r="S63">
        <v>2</v>
      </c>
      <c r="T63" t="s">
        <v>816</v>
      </c>
      <c r="U63" t="s">
        <v>700</v>
      </c>
      <c r="V63" t="s">
        <v>336</v>
      </c>
      <c r="W63">
        <v>12</v>
      </c>
      <c r="X63">
        <v>1</v>
      </c>
      <c r="Y63" s="4" t="s">
        <v>335</v>
      </c>
      <c r="Z63" t="s">
        <v>702</v>
      </c>
      <c r="AA63" s="3">
        <v>46136</v>
      </c>
    </row>
    <row r="64" spans="1:27">
      <c r="A64">
        <v>2026</v>
      </c>
      <c r="B64" s="10">
        <v>46023</v>
      </c>
      <c r="C64" s="3">
        <v>46112</v>
      </c>
      <c r="D64" t="s">
        <v>823</v>
      </c>
      <c r="E64" t="s">
        <v>824</v>
      </c>
      <c r="F64" t="s">
        <v>819</v>
      </c>
      <c r="G64" t="s">
        <v>261</v>
      </c>
      <c r="H64" s="37" t="s">
        <v>825</v>
      </c>
      <c r="I64" t="s">
        <v>826</v>
      </c>
      <c r="J64" s="37" t="s">
        <v>813</v>
      </c>
      <c r="K64" s="3">
        <v>45839</v>
      </c>
      <c r="L64" t="s">
        <v>695</v>
      </c>
      <c r="M64" t="s">
        <v>695</v>
      </c>
      <c r="N64" t="s">
        <v>263</v>
      </c>
      <c r="O64" t="s">
        <v>263</v>
      </c>
      <c r="P64">
        <v>12</v>
      </c>
      <c r="Q64" t="s">
        <v>827</v>
      </c>
      <c r="R64" t="s">
        <v>828</v>
      </c>
      <c r="S64">
        <v>2</v>
      </c>
      <c r="T64" t="s">
        <v>816</v>
      </c>
      <c r="U64" t="s">
        <v>700</v>
      </c>
      <c r="V64" t="s">
        <v>336</v>
      </c>
      <c r="W64">
        <v>12</v>
      </c>
      <c r="X64">
        <v>1</v>
      </c>
      <c r="Y64" s="4" t="s">
        <v>335</v>
      </c>
      <c r="Z64" t="s">
        <v>702</v>
      </c>
      <c r="AA64" s="3">
        <v>46136</v>
      </c>
    </row>
    <row r="65" spans="1:27">
      <c r="A65">
        <v>2026</v>
      </c>
      <c r="B65" s="10">
        <v>46023</v>
      </c>
      <c r="C65" s="3">
        <v>46112</v>
      </c>
      <c r="D65" t="s">
        <v>829</v>
      </c>
      <c r="E65" t="s">
        <v>830</v>
      </c>
      <c r="F65" t="s">
        <v>819</v>
      </c>
      <c r="G65" t="s">
        <v>261</v>
      </c>
      <c r="H65" s="37" t="s">
        <v>831</v>
      </c>
      <c r="I65" t="s">
        <v>832</v>
      </c>
      <c r="J65" s="37" t="s">
        <v>813</v>
      </c>
      <c r="K65" s="3">
        <v>45839</v>
      </c>
      <c r="L65" t="s">
        <v>695</v>
      </c>
      <c r="M65" t="s">
        <v>695</v>
      </c>
      <c r="N65" t="s">
        <v>263</v>
      </c>
      <c r="O65" t="s">
        <v>263</v>
      </c>
      <c r="P65">
        <v>12</v>
      </c>
      <c r="Q65" t="s">
        <v>833</v>
      </c>
      <c r="R65" t="s">
        <v>834</v>
      </c>
      <c r="S65">
        <v>2</v>
      </c>
      <c r="T65" t="s">
        <v>816</v>
      </c>
      <c r="U65" t="s">
        <v>700</v>
      </c>
      <c r="V65" t="s">
        <v>336</v>
      </c>
      <c r="W65">
        <v>12</v>
      </c>
      <c r="X65">
        <v>1</v>
      </c>
      <c r="Y65" s="4" t="s">
        <v>335</v>
      </c>
      <c r="Z65" t="s">
        <v>702</v>
      </c>
      <c r="AA65" s="3">
        <v>46136</v>
      </c>
    </row>
    <row r="66" spans="1:27">
      <c r="A66">
        <v>2026</v>
      </c>
      <c r="B66" s="10">
        <v>46023</v>
      </c>
      <c r="C66" s="3">
        <v>46112</v>
      </c>
      <c r="D66" t="s">
        <v>835</v>
      </c>
      <c r="E66" t="s">
        <v>836</v>
      </c>
      <c r="F66" t="s">
        <v>837</v>
      </c>
      <c r="G66" t="s">
        <v>261</v>
      </c>
      <c r="H66" s="4" t="s">
        <v>838</v>
      </c>
      <c r="I66" t="s">
        <v>839</v>
      </c>
      <c r="J66" s="37" t="s">
        <v>838</v>
      </c>
      <c r="K66" s="3">
        <v>45839</v>
      </c>
      <c r="L66" t="s">
        <v>695</v>
      </c>
      <c r="M66" t="s">
        <v>695</v>
      </c>
      <c r="N66" t="s">
        <v>263</v>
      </c>
      <c r="O66" t="s">
        <v>696</v>
      </c>
      <c r="P66">
        <v>12</v>
      </c>
      <c r="Q66" t="s">
        <v>840</v>
      </c>
      <c r="R66" t="s">
        <v>841</v>
      </c>
      <c r="S66">
        <v>2</v>
      </c>
      <c r="T66" t="s">
        <v>842</v>
      </c>
      <c r="U66" t="s">
        <v>700</v>
      </c>
      <c r="V66" t="s">
        <v>336</v>
      </c>
      <c r="W66">
        <v>12</v>
      </c>
      <c r="X66">
        <v>1</v>
      </c>
      <c r="Y66" s="4" t="s">
        <v>335</v>
      </c>
      <c r="Z66" t="s">
        <v>702</v>
      </c>
      <c r="AA66" s="3">
        <v>46136</v>
      </c>
    </row>
    <row r="67" spans="1:27" ht="45">
      <c r="A67">
        <v>2026</v>
      </c>
      <c r="B67" s="10">
        <v>46023</v>
      </c>
      <c r="C67" s="3">
        <v>46112</v>
      </c>
      <c r="D67" s="63" t="s">
        <v>510</v>
      </c>
      <c r="E67" s="64" t="s">
        <v>849</v>
      </c>
      <c r="F67" s="65" t="s">
        <v>850</v>
      </c>
      <c r="G67" t="s">
        <v>340</v>
      </c>
      <c r="H67" s="62" t="s">
        <v>851</v>
      </c>
      <c r="I67" s="6" t="s">
        <v>852</v>
      </c>
      <c r="J67" s="62" t="s">
        <v>853</v>
      </c>
      <c r="K67" s="3">
        <v>45839</v>
      </c>
      <c r="L67" s="40" t="s">
        <v>854</v>
      </c>
      <c r="M67" s="40" t="s">
        <v>855</v>
      </c>
      <c r="N67" s="40" t="s">
        <v>856</v>
      </c>
      <c r="O67" s="40" t="s">
        <v>857</v>
      </c>
      <c r="P67" s="40">
        <v>13</v>
      </c>
      <c r="Q67" s="66" t="s">
        <v>858</v>
      </c>
      <c r="R67" s="45" t="s">
        <v>859</v>
      </c>
      <c r="S67" s="40">
        <v>7</v>
      </c>
      <c r="T67" s="44" t="s">
        <v>523</v>
      </c>
      <c r="U67" s="53" t="s">
        <v>860</v>
      </c>
      <c r="V67" s="45" t="s">
        <v>861</v>
      </c>
      <c r="W67" s="40">
        <v>13</v>
      </c>
      <c r="X67" s="40">
        <v>1</v>
      </c>
      <c r="Y67" s="4" t="s">
        <v>335</v>
      </c>
      <c r="Z67" s="40" t="s">
        <v>862</v>
      </c>
      <c r="AA67" s="3">
        <v>46136</v>
      </c>
    </row>
    <row r="68" spans="1:27" ht="45">
      <c r="A68">
        <v>2026</v>
      </c>
      <c r="B68" s="10">
        <v>46023</v>
      </c>
      <c r="C68" s="3">
        <v>46112</v>
      </c>
      <c r="D68" s="63" t="s">
        <v>863</v>
      </c>
      <c r="E68" s="64" t="s">
        <v>864</v>
      </c>
      <c r="F68" s="65" t="s">
        <v>850</v>
      </c>
      <c r="G68" t="s">
        <v>340</v>
      </c>
      <c r="H68" s="62" t="s">
        <v>851</v>
      </c>
      <c r="I68" s="6" t="s">
        <v>852</v>
      </c>
      <c r="J68" s="62" t="s">
        <v>865</v>
      </c>
      <c r="K68" s="3">
        <v>45839</v>
      </c>
      <c r="L68" s="40" t="s">
        <v>854</v>
      </c>
      <c r="M68" s="40" t="s">
        <v>855</v>
      </c>
      <c r="N68" s="40" t="s">
        <v>866</v>
      </c>
      <c r="O68" s="40" t="s">
        <v>857</v>
      </c>
      <c r="P68" s="40">
        <v>13</v>
      </c>
      <c r="Q68" s="66" t="s">
        <v>858</v>
      </c>
      <c r="R68" s="45" t="s">
        <v>859</v>
      </c>
      <c r="S68" s="40">
        <v>7</v>
      </c>
      <c r="T68" s="44" t="s">
        <v>523</v>
      </c>
      <c r="U68" s="53" t="s">
        <v>860</v>
      </c>
      <c r="V68" s="44" t="s">
        <v>861</v>
      </c>
      <c r="W68" s="40">
        <v>13</v>
      </c>
      <c r="X68" s="40">
        <v>1</v>
      </c>
      <c r="Y68" s="4" t="s">
        <v>335</v>
      </c>
      <c r="Z68" s="40" t="s">
        <v>862</v>
      </c>
      <c r="AA68" s="3">
        <v>46136</v>
      </c>
    </row>
    <row r="69" spans="1:27" ht="45">
      <c r="A69">
        <v>2026</v>
      </c>
      <c r="B69" s="10">
        <v>46023</v>
      </c>
      <c r="C69" s="3">
        <v>46112</v>
      </c>
      <c r="D69" t="s">
        <v>539</v>
      </c>
      <c r="E69" s="6" t="s">
        <v>867</v>
      </c>
      <c r="F69" s="40" t="s">
        <v>850</v>
      </c>
      <c r="G69" t="s">
        <v>513</v>
      </c>
      <c r="H69" s="62" t="s">
        <v>851</v>
      </c>
      <c r="I69" s="6" t="s">
        <v>852</v>
      </c>
      <c r="J69" s="62" t="s">
        <v>868</v>
      </c>
      <c r="K69" s="3">
        <v>45839</v>
      </c>
      <c r="L69" s="40" t="s">
        <v>854</v>
      </c>
      <c r="M69" s="40" t="s">
        <v>439</v>
      </c>
      <c r="N69" s="40" t="s">
        <v>447</v>
      </c>
      <c r="O69" s="40" t="s">
        <v>857</v>
      </c>
      <c r="P69" s="40">
        <v>13</v>
      </c>
      <c r="Q69" s="66" t="s">
        <v>858</v>
      </c>
      <c r="R69" s="45" t="s">
        <v>859</v>
      </c>
      <c r="S69" s="40">
        <v>7</v>
      </c>
      <c r="T69" s="44" t="s">
        <v>523</v>
      </c>
      <c r="U69" s="53" t="s">
        <v>860</v>
      </c>
      <c r="V69" s="40" t="s">
        <v>861</v>
      </c>
      <c r="W69" s="40">
        <v>13</v>
      </c>
      <c r="X69" s="40">
        <v>1</v>
      </c>
      <c r="Y69" s="4" t="s">
        <v>335</v>
      </c>
      <c r="Z69" s="40" t="s">
        <v>862</v>
      </c>
      <c r="AA69" s="3">
        <v>46136</v>
      </c>
    </row>
    <row r="70" spans="1:27" ht="45">
      <c r="A70">
        <v>2026</v>
      </c>
      <c r="B70" s="10">
        <v>46023</v>
      </c>
      <c r="C70" s="3">
        <v>46112</v>
      </c>
      <c r="D70" t="s">
        <v>869</v>
      </c>
      <c r="E70" s="6" t="s">
        <v>544</v>
      </c>
      <c r="F70" s="40" t="s">
        <v>512</v>
      </c>
      <c r="G70" t="s">
        <v>513</v>
      </c>
      <c r="H70" s="62" t="s">
        <v>851</v>
      </c>
      <c r="I70" s="6" t="s">
        <v>852</v>
      </c>
      <c r="J70" s="62" t="s">
        <v>870</v>
      </c>
      <c r="K70" s="3">
        <v>45839</v>
      </c>
      <c r="L70" s="40" t="s">
        <v>854</v>
      </c>
      <c r="M70" s="40" t="s">
        <v>855</v>
      </c>
      <c r="N70" s="40" t="s">
        <v>856</v>
      </c>
      <c r="O70" s="40" t="s">
        <v>871</v>
      </c>
      <c r="P70" s="40">
        <v>13</v>
      </c>
      <c r="Q70" s="66" t="s">
        <v>858</v>
      </c>
      <c r="R70" s="45" t="s">
        <v>859</v>
      </c>
      <c r="S70" s="40">
        <v>7</v>
      </c>
      <c r="T70" s="44" t="s">
        <v>523</v>
      </c>
      <c r="U70" s="53" t="s">
        <v>860</v>
      </c>
      <c r="V70" s="40" t="s">
        <v>861</v>
      </c>
      <c r="W70" s="40">
        <v>13</v>
      </c>
      <c r="X70" s="40">
        <v>1</v>
      </c>
      <c r="Y70" s="4" t="s">
        <v>335</v>
      </c>
      <c r="Z70" s="40" t="s">
        <v>862</v>
      </c>
      <c r="AA70" s="3">
        <v>46136</v>
      </c>
    </row>
    <row r="71" spans="1:27" ht="79.5" customHeight="1">
      <c r="A71">
        <v>2026</v>
      </c>
      <c r="B71" s="10">
        <v>46023</v>
      </c>
      <c r="C71" s="3">
        <v>46112</v>
      </c>
      <c r="D71" t="s">
        <v>879</v>
      </c>
      <c r="E71" t="s">
        <v>880</v>
      </c>
      <c r="F71" t="s">
        <v>881</v>
      </c>
      <c r="G71" t="s">
        <v>411</v>
      </c>
      <c r="H71" s="67" t="s">
        <v>882</v>
      </c>
      <c r="I71" t="s">
        <v>883</v>
      </c>
      <c r="J71" s="67" t="s">
        <v>884</v>
      </c>
      <c r="K71" s="3">
        <v>45839</v>
      </c>
      <c r="L71" t="s">
        <v>518</v>
      </c>
      <c r="M71" t="s">
        <v>885</v>
      </c>
      <c r="N71" t="s">
        <v>447</v>
      </c>
      <c r="O71" t="s">
        <v>886</v>
      </c>
      <c r="P71">
        <v>14</v>
      </c>
      <c r="Q71" t="s">
        <v>887</v>
      </c>
      <c r="R71" t="s">
        <v>523</v>
      </c>
      <c r="S71">
        <v>8</v>
      </c>
      <c r="T71" s="68" t="s">
        <v>888</v>
      </c>
      <c r="U71" t="s">
        <v>889</v>
      </c>
      <c r="V71" t="s">
        <v>890</v>
      </c>
      <c r="W71">
        <v>14</v>
      </c>
      <c r="X71">
        <v>1</v>
      </c>
      <c r="Y71" s="4" t="s">
        <v>335</v>
      </c>
      <c r="Z71" t="s">
        <v>891</v>
      </c>
      <c r="AA71" s="3">
        <v>46136</v>
      </c>
    </row>
    <row r="72" spans="1:27" ht="30" customHeight="1">
      <c r="A72">
        <v>2026</v>
      </c>
      <c r="B72" s="10">
        <v>46023</v>
      </c>
      <c r="C72" s="3">
        <v>46112</v>
      </c>
      <c r="D72" t="s">
        <v>892</v>
      </c>
      <c r="E72" t="s">
        <v>864</v>
      </c>
      <c r="F72" t="s">
        <v>881</v>
      </c>
      <c r="G72" t="s">
        <v>411</v>
      </c>
      <c r="H72" s="4" t="s">
        <v>882</v>
      </c>
      <c r="I72" t="s">
        <v>883</v>
      </c>
      <c r="J72" s="37" t="s">
        <v>893</v>
      </c>
      <c r="K72" s="3">
        <v>45839</v>
      </c>
      <c r="L72" t="s">
        <v>518</v>
      </c>
      <c r="M72" t="s">
        <v>885</v>
      </c>
      <c r="N72" t="s">
        <v>447</v>
      </c>
      <c r="O72" t="s">
        <v>886</v>
      </c>
      <c r="P72">
        <v>14</v>
      </c>
      <c r="Q72" t="s">
        <v>887</v>
      </c>
      <c r="R72" t="s">
        <v>523</v>
      </c>
      <c r="S72">
        <v>8</v>
      </c>
      <c r="T72" s="68" t="s">
        <v>888</v>
      </c>
      <c r="U72" t="s">
        <v>889</v>
      </c>
      <c r="V72" t="s">
        <v>890</v>
      </c>
      <c r="W72">
        <v>14</v>
      </c>
      <c r="X72">
        <v>1</v>
      </c>
      <c r="Y72" s="4" t="s">
        <v>335</v>
      </c>
      <c r="Z72" t="s">
        <v>891</v>
      </c>
      <c r="AA72" s="3">
        <v>46136</v>
      </c>
    </row>
    <row r="73" spans="1:27" ht="34.5" customHeight="1">
      <c r="A73">
        <v>2026</v>
      </c>
      <c r="B73" s="10">
        <v>46023</v>
      </c>
      <c r="C73" s="3">
        <v>46112</v>
      </c>
      <c r="D73" t="s">
        <v>894</v>
      </c>
      <c r="E73" t="s">
        <v>895</v>
      </c>
      <c r="F73" t="s">
        <v>881</v>
      </c>
      <c r="G73" t="s">
        <v>411</v>
      </c>
      <c r="H73" s="69" t="s">
        <v>896</v>
      </c>
      <c r="I73" t="s">
        <v>897</v>
      </c>
      <c r="J73" s="37" t="s">
        <v>893</v>
      </c>
      <c r="K73" s="3">
        <v>45839</v>
      </c>
      <c r="L73" t="s">
        <v>854</v>
      </c>
      <c r="M73" t="s">
        <v>885</v>
      </c>
      <c r="N73" t="s">
        <v>447</v>
      </c>
      <c r="O73" t="s">
        <v>898</v>
      </c>
      <c r="P73">
        <v>14</v>
      </c>
      <c r="Q73" t="s">
        <v>887</v>
      </c>
      <c r="R73" t="s">
        <v>523</v>
      </c>
      <c r="S73">
        <v>8</v>
      </c>
      <c r="T73" s="68" t="s">
        <v>888</v>
      </c>
      <c r="U73" t="s">
        <v>889</v>
      </c>
      <c r="V73" t="s">
        <v>890</v>
      </c>
      <c r="W73">
        <v>14</v>
      </c>
      <c r="X73">
        <v>1</v>
      </c>
      <c r="Y73" s="4" t="s">
        <v>335</v>
      </c>
      <c r="Z73" t="s">
        <v>891</v>
      </c>
      <c r="AA73" s="3">
        <v>46136</v>
      </c>
    </row>
    <row r="74" spans="1:27" ht="27.75" customHeight="1">
      <c r="A74">
        <v>2026</v>
      </c>
      <c r="B74" s="10">
        <v>46023</v>
      </c>
      <c r="C74" s="3">
        <v>46112</v>
      </c>
      <c r="D74" t="s">
        <v>899</v>
      </c>
      <c r="E74" t="s">
        <v>900</v>
      </c>
      <c r="F74" t="s">
        <v>881</v>
      </c>
      <c r="G74" t="s">
        <v>411</v>
      </c>
      <c r="H74" s="4" t="s">
        <v>882</v>
      </c>
      <c r="I74" t="s">
        <v>901</v>
      </c>
      <c r="J74" s="67" t="s">
        <v>902</v>
      </c>
      <c r="K74" s="3">
        <v>45839</v>
      </c>
      <c r="L74" t="s">
        <v>854</v>
      </c>
      <c r="M74" t="s">
        <v>885</v>
      </c>
      <c r="N74" t="s">
        <v>447</v>
      </c>
      <c r="O74" t="s">
        <v>903</v>
      </c>
      <c r="P74">
        <v>14</v>
      </c>
      <c r="Q74" t="s">
        <v>887</v>
      </c>
      <c r="R74" t="s">
        <v>523</v>
      </c>
      <c r="S74">
        <v>8</v>
      </c>
      <c r="T74" s="68" t="s">
        <v>888</v>
      </c>
      <c r="U74" t="s">
        <v>889</v>
      </c>
      <c r="V74" t="s">
        <v>890</v>
      </c>
      <c r="W74">
        <v>14</v>
      </c>
      <c r="X74">
        <v>1</v>
      </c>
      <c r="Y74" s="4" t="s">
        <v>335</v>
      </c>
      <c r="Z74" t="s">
        <v>891</v>
      </c>
      <c r="AA74" s="3">
        <v>46136</v>
      </c>
    </row>
    <row r="75" spans="1:27" ht="30">
      <c r="A75">
        <v>2026</v>
      </c>
      <c r="B75" s="10">
        <v>46023</v>
      </c>
      <c r="C75" s="3">
        <v>46112</v>
      </c>
      <c r="D75" s="6" t="s">
        <v>913</v>
      </c>
      <c r="E75" s="6" t="s">
        <v>914</v>
      </c>
      <c r="F75" t="s">
        <v>915</v>
      </c>
      <c r="G75" t="s">
        <v>668</v>
      </c>
      <c r="H75" s="4" t="s">
        <v>916</v>
      </c>
      <c r="I75" s="6" t="s">
        <v>917</v>
      </c>
      <c r="J75" s="70" t="s">
        <v>918</v>
      </c>
      <c r="K75" s="3">
        <v>45839</v>
      </c>
      <c r="L75" t="s">
        <v>919</v>
      </c>
      <c r="M75" s="6" t="s">
        <v>920</v>
      </c>
      <c r="N75" s="6" t="s">
        <v>920</v>
      </c>
      <c r="O75" t="s">
        <v>886</v>
      </c>
      <c r="P75">
        <v>15</v>
      </c>
      <c r="Q75" t="s">
        <v>921</v>
      </c>
      <c r="R75" s="44" t="s">
        <v>922</v>
      </c>
      <c r="S75">
        <v>9</v>
      </c>
      <c r="T75" t="s">
        <v>523</v>
      </c>
      <c r="U75" s="49" t="s">
        <v>626</v>
      </c>
      <c r="V75" t="s">
        <v>923</v>
      </c>
      <c r="W75">
        <v>15</v>
      </c>
      <c r="X75">
        <v>1</v>
      </c>
      <c r="Y75" s="4" t="s">
        <v>335</v>
      </c>
      <c r="Z75" t="s">
        <v>924</v>
      </c>
      <c r="AA75" s="3">
        <v>46136</v>
      </c>
    </row>
    <row r="76" spans="1:27" ht="30">
      <c r="A76">
        <v>2026</v>
      </c>
      <c r="B76" s="10">
        <v>46023</v>
      </c>
      <c r="C76" s="3">
        <v>46112</v>
      </c>
      <c r="D76" s="6" t="s">
        <v>925</v>
      </c>
      <c r="E76" s="71" t="s">
        <v>926</v>
      </c>
      <c r="F76" t="s">
        <v>915</v>
      </c>
      <c r="G76" t="s">
        <v>668</v>
      </c>
      <c r="H76" s="4" t="s">
        <v>927</v>
      </c>
      <c r="I76" s="6" t="s">
        <v>928</v>
      </c>
      <c r="J76" s="20" t="s">
        <v>929</v>
      </c>
      <c r="K76" s="3">
        <v>45839</v>
      </c>
      <c r="L76" t="s">
        <v>919</v>
      </c>
      <c r="M76" s="6" t="s">
        <v>920</v>
      </c>
      <c r="N76" s="6" t="s">
        <v>920</v>
      </c>
      <c r="O76" t="s">
        <v>930</v>
      </c>
      <c r="P76">
        <v>15</v>
      </c>
      <c r="Q76" t="s">
        <v>921</v>
      </c>
      <c r="R76" s="44" t="s">
        <v>922</v>
      </c>
      <c r="S76">
        <v>9</v>
      </c>
      <c r="T76" t="s">
        <v>523</v>
      </c>
      <c r="U76" s="49" t="s">
        <v>626</v>
      </c>
      <c r="V76" t="s">
        <v>923</v>
      </c>
      <c r="W76">
        <v>15</v>
      </c>
      <c r="X76">
        <v>1</v>
      </c>
      <c r="Y76" s="4" t="s">
        <v>335</v>
      </c>
      <c r="Z76" s="72" t="s">
        <v>924</v>
      </c>
      <c r="AA76" s="3">
        <v>46136</v>
      </c>
    </row>
    <row r="77" spans="1:27">
      <c r="A77">
        <v>2026</v>
      </c>
      <c r="B77" s="10">
        <v>46023</v>
      </c>
      <c r="C77" s="3">
        <v>46112</v>
      </c>
      <c r="D77" t="s">
        <v>938</v>
      </c>
      <c r="E77" t="s">
        <v>939</v>
      </c>
      <c r="F77" t="s">
        <v>940</v>
      </c>
      <c r="G77" t="s">
        <v>261</v>
      </c>
      <c r="H77" s="4" t="s">
        <v>941</v>
      </c>
      <c r="I77" t="s">
        <v>942</v>
      </c>
      <c r="J77" s="4" t="s">
        <v>943</v>
      </c>
      <c r="K77" s="3">
        <v>45839</v>
      </c>
      <c r="L77" t="s">
        <v>944</v>
      </c>
      <c r="M77" t="s">
        <v>945</v>
      </c>
      <c r="N77" t="s">
        <v>946</v>
      </c>
      <c r="O77" t="s">
        <v>947</v>
      </c>
      <c r="P77">
        <v>16</v>
      </c>
      <c r="Q77" t="s">
        <v>285</v>
      </c>
      <c r="R77" t="s">
        <v>356</v>
      </c>
      <c r="S77">
        <v>11</v>
      </c>
      <c r="T77" t="s">
        <v>948</v>
      </c>
      <c r="U77" t="s">
        <v>949</v>
      </c>
      <c r="V77" t="s">
        <v>950</v>
      </c>
      <c r="W77">
        <v>16</v>
      </c>
      <c r="X77">
        <v>1</v>
      </c>
      <c r="Y77" s="4" t="s">
        <v>335</v>
      </c>
      <c r="Z77" t="s">
        <v>951</v>
      </c>
      <c r="AA77" s="3">
        <v>46136</v>
      </c>
    </row>
    <row r="78" spans="1:27">
      <c r="A78">
        <v>2026</v>
      </c>
      <c r="B78" s="10">
        <v>46023</v>
      </c>
      <c r="C78" s="3">
        <v>46112</v>
      </c>
      <c r="D78" t="s">
        <v>952</v>
      </c>
      <c r="E78" t="s">
        <v>953</v>
      </c>
      <c r="F78" t="s">
        <v>940</v>
      </c>
      <c r="G78" t="s">
        <v>261</v>
      </c>
      <c r="H78" s="4" t="s">
        <v>941</v>
      </c>
      <c r="I78" t="s">
        <v>942</v>
      </c>
      <c r="J78" s="4" t="s">
        <v>954</v>
      </c>
      <c r="K78" s="3">
        <v>45839</v>
      </c>
      <c r="L78" t="s">
        <v>944</v>
      </c>
      <c r="M78" t="s">
        <v>945</v>
      </c>
      <c r="N78" t="s">
        <v>946</v>
      </c>
      <c r="O78" t="s">
        <v>955</v>
      </c>
      <c r="P78">
        <v>16</v>
      </c>
      <c r="Q78" t="s">
        <v>285</v>
      </c>
      <c r="R78" t="s">
        <v>356</v>
      </c>
      <c r="S78">
        <v>11</v>
      </c>
      <c r="T78" t="s">
        <v>948</v>
      </c>
      <c r="U78" t="s">
        <v>949</v>
      </c>
      <c r="V78" t="s">
        <v>950</v>
      </c>
      <c r="W78">
        <v>16</v>
      </c>
      <c r="X78">
        <v>1</v>
      </c>
      <c r="Y78" s="4" t="s">
        <v>335</v>
      </c>
      <c r="Z78" t="s">
        <v>951</v>
      </c>
      <c r="AA78" s="3">
        <v>46136</v>
      </c>
    </row>
    <row r="79" spans="1:27">
      <c r="A79">
        <v>2026</v>
      </c>
      <c r="B79" s="10">
        <v>46023</v>
      </c>
      <c r="C79" s="3">
        <v>46112</v>
      </c>
      <c r="D79" t="s">
        <v>956</v>
      </c>
      <c r="E79" t="s">
        <v>957</v>
      </c>
      <c r="F79" t="s">
        <v>940</v>
      </c>
      <c r="G79" t="s">
        <v>261</v>
      </c>
      <c r="H79" s="4" t="s">
        <v>941</v>
      </c>
      <c r="I79" t="s">
        <v>942</v>
      </c>
      <c r="J79" s="4" t="s">
        <v>958</v>
      </c>
      <c r="K79" s="3">
        <v>45839</v>
      </c>
      <c r="L79" t="s">
        <v>944</v>
      </c>
      <c r="M79" t="s">
        <v>945</v>
      </c>
      <c r="N79" t="s">
        <v>946</v>
      </c>
      <c r="O79" t="s">
        <v>947</v>
      </c>
      <c r="P79">
        <v>16</v>
      </c>
      <c r="Q79" t="s">
        <v>285</v>
      </c>
      <c r="R79" t="s">
        <v>356</v>
      </c>
      <c r="S79">
        <v>11</v>
      </c>
      <c r="T79" t="s">
        <v>948</v>
      </c>
      <c r="U79" t="s">
        <v>949</v>
      </c>
      <c r="V79" t="s">
        <v>950</v>
      </c>
      <c r="W79">
        <v>16</v>
      </c>
      <c r="X79">
        <v>1</v>
      </c>
      <c r="Y79" s="4" t="s">
        <v>335</v>
      </c>
      <c r="Z79" t="s">
        <v>951</v>
      </c>
      <c r="AA79" s="3">
        <v>46136</v>
      </c>
    </row>
    <row r="80" spans="1:27">
      <c r="A80">
        <v>2026</v>
      </c>
      <c r="B80" s="10">
        <v>46023</v>
      </c>
      <c r="C80" s="3">
        <v>46112</v>
      </c>
      <c r="D80" t="s">
        <v>959</v>
      </c>
      <c r="E80" t="s">
        <v>960</v>
      </c>
      <c r="F80" t="s">
        <v>940</v>
      </c>
      <c r="G80" t="s">
        <v>261</v>
      </c>
      <c r="H80" s="4" t="s">
        <v>961</v>
      </c>
      <c r="I80" t="s">
        <v>942</v>
      </c>
      <c r="J80" s="4" t="s">
        <v>962</v>
      </c>
      <c r="K80" s="3">
        <v>45839</v>
      </c>
      <c r="L80" t="s">
        <v>944</v>
      </c>
      <c r="M80" t="s">
        <v>945</v>
      </c>
      <c r="N80" t="s">
        <v>946</v>
      </c>
      <c r="O80" t="s">
        <v>955</v>
      </c>
      <c r="P80">
        <v>16</v>
      </c>
      <c r="Q80" t="s">
        <v>963</v>
      </c>
      <c r="R80" t="s">
        <v>964</v>
      </c>
      <c r="S80">
        <v>10</v>
      </c>
      <c r="T80" t="s">
        <v>948</v>
      </c>
      <c r="U80" t="s">
        <v>949</v>
      </c>
      <c r="V80" t="s">
        <v>950</v>
      </c>
      <c r="W80">
        <v>16</v>
      </c>
      <c r="X80">
        <v>1</v>
      </c>
      <c r="Y80" s="4" t="s">
        <v>335</v>
      </c>
      <c r="Z80" t="s">
        <v>951</v>
      </c>
      <c r="AA80" s="3">
        <v>46136</v>
      </c>
    </row>
    <row r="81" spans="1:27">
      <c r="A81">
        <v>2026</v>
      </c>
      <c r="B81" s="10">
        <v>46023</v>
      </c>
      <c r="C81" s="3">
        <v>46112</v>
      </c>
      <c r="D81" t="s">
        <v>965</v>
      </c>
      <c r="E81" t="s">
        <v>966</v>
      </c>
      <c r="F81" t="s">
        <v>940</v>
      </c>
      <c r="G81" t="s">
        <v>261</v>
      </c>
      <c r="H81" s="4" t="s">
        <v>967</v>
      </c>
      <c r="I81" t="s">
        <v>942</v>
      </c>
      <c r="J81" s="4" t="s">
        <v>968</v>
      </c>
      <c r="K81" s="3">
        <v>45839</v>
      </c>
      <c r="L81" t="s">
        <v>944</v>
      </c>
      <c r="M81" t="s">
        <v>945</v>
      </c>
      <c r="N81" t="s">
        <v>519</v>
      </c>
      <c r="O81" t="s">
        <v>955</v>
      </c>
      <c r="P81">
        <v>16</v>
      </c>
      <c r="Q81" t="s">
        <v>963</v>
      </c>
      <c r="R81" t="s">
        <v>964</v>
      </c>
      <c r="S81">
        <v>10</v>
      </c>
      <c r="T81" t="s">
        <v>948</v>
      </c>
      <c r="U81" t="s">
        <v>949</v>
      </c>
      <c r="V81" t="s">
        <v>950</v>
      </c>
      <c r="W81">
        <v>16</v>
      </c>
      <c r="X81">
        <v>1</v>
      </c>
      <c r="Y81" s="4" t="s">
        <v>335</v>
      </c>
      <c r="Z81" t="s">
        <v>951</v>
      </c>
      <c r="AA81" s="3">
        <v>46136</v>
      </c>
    </row>
    <row r="82" spans="1:27" ht="63.75">
      <c r="A82">
        <v>2026</v>
      </c>
      <c r="B82" s="10">
        <v>46023</v>
      </c>
      <c r="C82" s="3">
        <v>46112</v>
      </c>
      <c r="D82" s="73" t="s">
        <v>981</v>
      </c>
      <c r="E82" s="73" t="s">
        <v>982</v>
      </c>
      <c r="F82" s="73" t="s">
        <v>983</v>
      </c>
      <c r="G82" s="73" t="s">
        <v>984</v>
      </c>
      <c r="H82" s="73" t="s">
        <v>985</v>
      </c>
      <c r="I82" s="73" t="s">
        <v>986</v>
      </c>
      <c r="J82" s="73" t="s">
        <v>987</v>
      </c>
      <c r="K82" s="3">
        <v>45839</v>
      </c>
      <c r="L82" s="73" t="s">
        <v>988</v>
      </c>
      <c r="M82" s="73" t="s">
        <v>989</v>
      </c>
      <c r="N82" s="73" t="s">
        <v>990</v>
      </c>
      <c r="O82" s="73" t="s">
        <v>991</v>
      </c>
      <c r="P82" s="73">
        <v>17</v>
      </c>
      <c r="Q82" s="73" t="s">
        <v>992</v>
      </c>
      <c r="R82" s="73" t="s">
        <v>1009</v>
      </c>
      <c r="S82" s="73">
        <v>2</v>
      </c>
      <c r="T82" s="73" t="s">
        <v>993</v>
      </c>
      <c r="U82" s="73" t="s">
        <v>994</v>
      </c>
      <c r="V82" s="73" t="s">
        <v>995</v>
      </c>
      <c r="W82" s="73">
        <v>17</v>
      </c>
      <c r="X82" s="73">
        <v>1</v>
      </c>
      <c r="Y82" s="4" t="s">
        <v>335</v>
      </c>
      <c r="Z82" s="73" t="s">
        <v>996</v>
      </c>
      <c r="AA82" s="3">
        <v>46136</v>
      </c>
    </row>
  </sheetData>
  <mergeCells count="7">
    <mergeCell ref="A6:AB6"/>
    <mergeCell ref="A2:C2"/>
    <mergeCell ref="D2:F2"/>
    <mergeCell ref="G2:I2"/>
    <mergeCell ref="A3:C3"/>
    <mergeCell ref="D3:F3"/>
    <mergeCell ref="G3:I3"/>
  </mergeCells>
  <phoneticPr fontId="6" type="noConversion"/>
  <dataValidations count="1">
    <dataValidation type="list" allowBlank="1" showErrorMessage="1" sqref="E45" xr:uid="{E5BFC57D-772A-4F3A-99BD-68BF34E04A38}">
      <formula1>Hidden_14</formula1>
    </dataValidation>
  </dataValidations>
  <hyperlinks>
    <hyperlink ref="H8" r:id="rId1" xr:uid="{00000000-0004-0000-0000-000006000000}"/>
    <hyperlink ref="H9" r:id="rId2" xr:uid="{00000000-0004-0000-0000-000007000000}"/>
    <hyperlink ref="H13" r:id="rId3" xr:uid="{00000000-0004-0000-0000-000008000000}"/>
    <hyperlink ref="J16" r:id="rId4" xr:uid="{960EFBE2-A514-44A6-AE10-78EF116DC2DE}"/>
    <hyperlink ref="J8" r:id="rId5" xr:uid="{D581D624-E492-4541-B38F-4824A4BBB647}"/>
    <hyperlink ref="J9" r:id="rId6" xr:uid="{107B44C2-2B87-4613-BA48-471EC055F198}"/>
    <hyperlink ref="J10" r:id="rId7" xr:uid="{7F39D8E2-0F77-4733-B82F-C58CA48D3471}"/>
    <hyperlink ref="J11" r:id="rId8" xr:uid="{6945F189-4047-4E46-95D0-098A2D0725C5}"/>
    <hyperlink ref="J12" r:id="rId9" xr:uid="{28607FA7-E291-429F-B89E-06591D1F623E}"/>
    <hyperlink ref="J13" r:id="rId10" xr:uid="{78B1C544-CF88-4407-96FA-7C0ECE8B860E}"/>
    <hyperlink ref="J14" r:id="rId11" xr:uid="{1D4554DF-0E87-4901-B47E-F6EEF4A4C04A}"/>
    <hyperlink ref="J15" r:id="rId12" xr:uid="{23813572-C40D-4B51-97A4-1F3640FFEEC3}"/>
    <hyperlink ref="H16" r:id="rId13" xr:uid="{41300334-F6E3-4413-AA1E-8156D31276F9}"/>
    <hyperlink ref="H10" r:id="rId14" xr:uid="{12DA7131-B040-44CB-8261-06CAAB42497E}"/>
    <hyperlink ref="H11" r:id="rId15" xr:uid="{409E378D-6B24-4B5E-8208-872B21B08FD4}"/>
    <hyperlink ref="H12" r:id="rId16" xr:uid="{16B08406-638C-415A-8339-0289052C47EF}"/>
    <hyperlink ref="H14" r:id="rId17" xr:uid="{3FDBDC84-923B-43F4-8B9B-F4C9E8D469C7}"/>
    <hyperlink ref="H15" r:id="rId18" xr:uid="{117ECB09-314F-48F8-9BAC-7ACD5FA15C0C}"/>
    <hyperlink ref="H17" r:id="rId19" xr:uid="{EE4747B0-4652-4506-AB26-52193A74997E}"/>
    <hyperlink ref="J17" r:id="rId20" xr:uid="{C59F75B6-A24C-467E-BED0-9A7300FB64DB}"/>
    <hyperlink ref="H18" r:id="rId21" xr:uid="{92EA1A3E-41EF-424B-BAA2-3DD32AF7FBBA}"/>
    <hyperlink ref="H19" r:id="rId22" xr:uid="{2CD06F53-06FB-4D4B-B882-1272A9B4EA9A}"/>
    <hyperlink ref="H20" r:id="rId23" xr:uid="{987C91B8-2702-41B2-AB46-64CB5DCFDA27}"/>
    <hyperlink ref="H21" r:id="rId24" xr:uid="{21BA6B55-6DA7-4ADB-8307-852DB425497A}"/>
    <hyperlink ref="J18" r:id="rId25" xr:uid="{BB1D2AD3-626E-4C01-9D9C-1FE1A18D6CA1}"/>
    <hyperlink ref="J20" r:id="rId26" xr:uid="{7CD317AE-9A0C-4BCB-8E38-53461D0563DC}"/>
    <hyperlink ref="J19" r:id="rId27" xr:uid="{A02B5280-81ED-4737-AB54-354E59FE92B9}"/>
    <hyperlink ref="J21" r:id="rId28" xr:uid="{EF9A9DA2-5B48-4F1B-97DD-B8A7B037C780}"/>
    <hyperlink ref="H27" r:id="rId29" xr:uid="{A042B5FC-C084-4235-89E5-B95490AA0E47}"/>
    <hyperlink ref="H24" r:id="rId30" xr:uid="{60670C81-684F-4591-8CEE-67104827FD6E}"/>
    <hyperlink ref="H28" r:id="rId31" xr:uid="{604E9BCB-5B02-4869-BC5C-4BC5C6F9371C}"/>
    <hyperlink ref="H23" r:id="rId32" xr:uid="{F292AB54-77C8-4DFF-9D23-0CA219887B8B}"/>
    <hyperlink ref="H26" r:id="rId33" xr:uid="{F76BC877-CD87-41AE-8177-996625B8A4D6}"/>
    <hyperlink ref="H22" r:id="rId34" xr:uid="{A6FDC8D9-9D98-4A63-A733-4100D1181EE3}"/>
    <hyperlink ref="H25" r:id="rId35" xr:uid="{7104DAE6-6FD2-41DB-9D03-93745FA53B7A}"/>
    <hyperlink ref="H29" r:id="rId36" xr:uid="{745F953C-592E-4A90-BD76-5F51E4828BF1}"/>
    <hyperlink ref="J23" r:id="rId37" xr:uid="{FA43268C-5B7D-48B9-840D-922F8BBFDEBE}"/>
    <hyperlink ref="J22" r:id="rId38" xr:uid="{17DBBB67-22D3-4940-9276-528BD6688D41}"/>
    <hyperlink ref="J24" r:id="rId39" xr:uid="{AD8E894B-8CB7-44EF-80C4-3F07602C89AE}"/>
    <hyperlink ref="J26" r:id="rId40" xr:uid="{C83778DF-98CC-45B2-A62F-59A0A1BD2FF6}"/>
    <hyperlink ref="J27" r:id="rId41" xr:uid="{DFA744AF-5D7C-4869-A6F5-2A1EC6F069E2}"/>
    <hyperlink ref="J28" r:id="rId42" xr:uid="{D9A32B5A-6DFD-40DB-915C-7A8CD4602C9E}"/>
    <hyperlink ref="J29" r:id="rId43" xr:uid="{AB40486D-486C-4B93-8857-983EAA0E12C8}"/>
    <hyperlink ref="J33" r:id="rId44" xr:uid="{D19BAD9C-6C60-4D5D-8538-97D57D38F461}"/>
    <hyperlink ref="J30" r:id="rId45" xr:uid="{D642049E-6AFA-4D4C-816C-7A538F7EE4C6}"/>
    <hyperlink ref="H33" r:id="rId46" xr:uid="{B726082C-FAED-410B-89C5-DBAF20E0DEB2}"/>
    <hyperlink ref="H32" r:id="rId47" xr:uid="{D08B348C-18D6-4BBF-BAFB-58471AB790E1}"/>
    <hyperlink ref="H31" r:id="rId48" xr:uid="{BBD0E580-49A4-47F7-A56B-4E8C4B0A2E39}"/>
    <hyperlink ref="H30" r:id="rId49" xr:uid="{C9C0BA51-9402-462E-8F5E-6E42B2ABF1CC}"/>
    <hyperlink ref="J32" r:id="rId50" xr:uid="{D661F0D2-6FAD-4B18-869B-B81909C51797}"/>
    <hyperlink ref="J31" r:id="rId51" xr:uid="{3ABCBFAB-8237-4607-A2D8-71636E87E311}"/>
    <hyperlink ref="J25" r:id="rId52" xr:uid="{5E2A9A57-0151-4A1D-92A1-1CD7294D7604}"/>
    <hyperlink ref="H34" r:id="rId53" xr:uid="{6ACFBB08-7FEC-490E-B8BB-DC25B1AAAF92}"/>
    <hyperlink ref="J34" r:id="rId54" xr:uid="{EABE4997-86FB-4D62-A9EA-D396DE849E58}"/>
    <hyperlink ref="J35" r:id="rId55" xr:uid="{14464779-7081-416B-8397-46FE8B1F7874}"/>
    <hyperlink ref="H36" r:id="rId56" xr:uid="{CEBA5214-CE3F-4C65-914A-0EB13951CD42}"/>
    <hyperlink ref="H37" r:id="rId57" xr:uid="{AEF9D73E-B3D4-41C7-8890-F790D57678C3}"/>
    <hyperlink ref="J37" r:id="rId58" xr:uid="{64157A2B-E372-4A62-8DC9-C8EAC3648282}"/>
    <hyperlink ref="H35" r:id="rId59" xr:uid="{49A2E634-6F9E-46CE-869B-2039173939F7}"/>
    <hyperlink ref="H38" r:id="rId60" xr:uid="{799057FE-7A60-41FF-AFB7-BDBAF37D38A7}"/>
    <hyperlink ref="J36" r:id="rId61" xr:uid="{5597AE8F-A159-4EFE-9C5D-2376CA362100}"/>
    <hyperlink ref="J39" r:id="rId62" xr:uid="{7BFFA222-DB19-4193-8124-883CBE127FAB}"/>
    <hyperlink ref="H39" r:id="rId63" xr:uid="{A664EBDB-A6A8-408B-B0C7-F7CDC68475F7}"/>
    <hyperlink ref="J40" r:id="rId64" xr:uid="{131350FA-8026-43CB-A49F-4567826491A6}"/>
    <hyperlink ref="H40" r:id="rId65" xr:uid="{CE007CFE-4739-4474-BF87-A4A79A6A1B13}"/>
    <hyperlink ref="H41" r:id="rId66" xr:uid="{F58F6A36-C714-405E-8A9A-A8E0900B84E4}"/>
    <hyperlink ref="J41" r:id="rId67" xr:uid="{D111E8C7-AD7F-45E9-B704-1B1D9E35D452}"/>
    <hyperlink ref="J42" r:id="rId68" xr:uid="{A2AC33E9-1FA5-46D4-B44E-410D4826CC01}"/>
    <hyperlink ref="H42" r:id="rId69" xr:uid="{F7C90DCA-388E-4867-93BC-476F69244248}"/>
    <hyperlink ref="J44" r:id="rId70" xr:uid="{4D961654-57BD-4F3E-90FD-4D30B3381E59}"/>
    <hyperlink ref="J43" r:id="rId71" xr:uid="{0980138F-9B45-4010-97AD-44E5E0A2796F}"/>
    <hyperlink ref="H44" r:id="rId72" xr:uid="{F4A57712-266D-466C-BAF1-554E40C59606}"/>
    <hyperlink ref="H43" r:id="rId73" xr:uid="{D5D45BD6-C7C8-4D34-A182-DFBFEE55A8D0}"/>
    <hyperlink ref="J45" r:id="rId74" xr:uid="{276FF604-B21B-489C-94A3-3C7827FB881B}"/>
    <hyperlink ref="J46" r:id="rId75" xr:uid="{FD6B6478-8B38-4D7A-B02A-7888B25B4F53}"/>
    <hyperlink ref="H45" r:id="rId76" xr:uid="{BA20DB40-2E9F-49D5-A9EE-4D1957615ACC}"/>
    <hyperlink ref="H46" r:id="rId77" xr:uid="{2623B371-DF46-4963-98D0-7D2AC03E23FF}"/>
    <hyperlink ref="H47" r:id="rId78" xr:uid="{0CE870AA-982A-452B-8C32-8CE08E97F1CA}"/>
    <hyperlink ref="J47" r:id="rId79" xr:uid="{E97BCEA6-E582-4EE1-9630-78AF78A4B48C}"/>
    <hyperlink ref="J48" r:id="rId80" xr:uid="{C045F296-0701-40FA-A6AD-C21169A9992A}"/>
    <hyperlink ref="J49" r:id="rId81" xr:uid="{643BEC64-E3FB-45DC-A902-DF5663BAA981}"/>
    <hyperlink ref="H48" r:id="rId82" xr:uid="{197DEA1F-3060-4D9C-BC69-A6B4BAECFC8C}"/>
    <hyperlink ref="H49" r:id="rId83" xr:uid="{298AC81A-238F-40D2-9F4E-6297769EC711}"/>
    <hyperlink ref="H61" r:id="rId84" xr:uid="{80454ACE-70DC-4D8E-B3F7-5BB7C309E318}"/>
    <hyperlink ref="H60" r:id="rId85" xr:uid="{B86EE043-DFA1-4562-BF6E-BE660322AC6B}"/>
    <hyperlink ref="H50" r:id="rId86" xr:uid="{BC207549-A71C-46C4-AFF2-71CB7B8B8414}"/>
    <hyperlink ref="H51" r:id="rId87" xr:uid="{27C049DD-6C32-4541-9AE0-082C31003DE3}"/>
    <hyperlink ref="J50" r:id="rId88" xr:uid="{489BCE61-5604-4201-89E1-0B9440F10024}"/>
    <hyperlink ref="J51" r:id="rId89" xr:uid="{6C06EBBA-3916-45A3-9336-561ED0978E4E}"/>
    <hyperlink ref="J60" r:id="rId90" xr:uid="{2FCDB1F5-0D94-4AE2-BD8E-9E1C5B1E26EC}"/>
    <hyperlink ref="J62" r:id="rId91" xr:uid="{F6952DEB-63E7-4497-8FC9-C81856AC8149}"/>
    <hyperlink ref="H62" r:id="rId92" xr:uid="{19C3728F-C454-422B-842C-139E05726756}"/>
    <hyperlink ref="J61" r:id="rId93" xr:uid="{8DFC86AD-30EA-4DDB-9833-3D963CF00568}"/>
    <hyperlink ref="J63" r:id="rId94" xr:uid="{C7322D44-3D18-422A-9DB1-F7ACB2504354}"/>
    <hyperlink ref="J64" r:id="rId95" xr:uid="{7F7F2D3F-1932-4153-94AA-7532A18E9B17}"/>
    <hyperlink ref="J65" r:id="rId96" xr:uid="{80101FFE-6521-4716-A0DC-5F9D491699F1}"/>
    <hyperlink ref="J66" r:id="rId97" xr:uid="{88DD3047-771B-492E-9725-0D13FB95FAF0}"/>
    <hyperlink ref="H66" r:id="rId98" xr:uid="{62F696DD-B312-4AAA-94FB-5A3A4AA5531C}"/>
    <hyperlink ref="H52" r:id="rId99" xr:uid="{4657D337-E43C-4B9E-9C10-5AB1A8116079}"/>
    <hyperlink ref="J52" r:id="rId100" xr:uid="{A73B367C-5D8B-4602-B4B1-68E26EB0E0D7}"/>
    <hyperlink ref="H53" r:id="rId101" xr:uid="{8DA1AC5F-35DB-48B7-8546-A9DC6025BABE}"/>
    <hyperlink ref="J53" r:id="rId102" xr:uid="{D0E42FBD-11A3-4872-9C3A-2FA4DE6E7638}"/>
    <hyperlink ref="H54" r:id="rId103" xr:uid="{14792067-14E4-416E-A657-6D5E9E83D40B}"/>
    <hyperlink ref="J54" r:id="rId104" xr:uid="{67AA3A5F-0FC2-4FFF-814A-2710BB0ADFBF}"/>
    <hyperlink ref="H55" r:id="rId105" xr:uid="{F5CEC44A-D8C8-4C25-930E-225148AEC3FD}"/>
    <hyperlink ref="J55" r:id="rId106" xr:uid="{EA02091A-DD6E-48CE-853C-C90A102852B4}"/>
    <hyperlink ref="H65" r:id="rId107" xr:uid="{6658E5B0-ADF0-4AF1-86D9-BF0EE8307A84}"/>
    <hyperlink ref="H64" r:id="rId108" xr:uid="{C556A649-891C-4B47-BA8A-D90E5EDFFFC3}"/>
    <hyperlink ref="H63" r:id="rId109" xr:uid="{B25BF217-C2DB-40C5-B475-5A1F98F4147C}"/>
    <hyperlink ref="H56" r:id="rId110" xr:uid="{049C2780-DB4A-4E61-B014-1169BFB104D5}"/>
    <hyperlink ref="J56" r:id="rId111" xr:uid="{80F1DBF3-C3FB-4CA8-80D1-0E9254E2E65A}"/>
    <hyperlink ref="J57" r:id="rId112" xr:uid="{0FE7EDD5-76B5-4DF7-890A-F9786F5F65F3}"/>
    <hyperlink ref="H57" r:id="rId113" xr:uid="{B51E6AAD-AF78-46A2-B2F8-2DF510834554}"/>
    <hyperlink ref="H58" r:id="rId114" xr:uid="{7CAC6813-F1F0-45B4-9703-B1B0D3915804}"/>
    <hyperlink ref="J58" r:id="rId115" xr:uid="{0A53B930-C897-4B64-9C3E-C731BA8DB080}"/>
    <hyperlink ref="H59" r:id="rId116" xr:uid="{1436E426-9E81-4A28-BB50-34CB2A0442CC}"/>
    <hyperlink ref="J59" r:id="rId117" xr:uid="{DF89DD3B-8651-4CE0-BA98-4B36A3C20785}"/>
    <hyperlink ref="H67" r:id="rId118" xr:uid="{F5251FFE-7CDE-4D59-B31E-A2ADB4970B37}"/>
    <hyperlink ref="J67" r:id="rId119" xr:uid="{09B6F6D2-D7E5-4CC2-9C39-1B9682B262AB}"/>
    <hyperlink ref="J68" r:id="rId120" xr:uid="{B181DFE8-FEF3-4924-A2B7-89CC5C380D9E}"/>
    <hyperlink ref="H68" r:id="rId121" xr:uid="{4BBCD7FF-0252-401A-9260-F1BCC7ECDB24}"/>
    <hyperlink ref="J69" r:id="rId122" xr:uid="{70CF1393-F92F-4526-A87D-48E1B1EB6CC3}"/>
    <hyperlink ref="H69" r:id="rId123" xr:uid="{FDAF8E1F-26C4-41FF-8311-1E1BA4892585}"/>
    <hyperlink ref="H70" r:id="rId124" xr:uid="{B1115B24-8455-4B08-9A5B-0FAB4933E932}"/>
    <hyperlink ref="J70" r:id="rId125" xr:uid="{6944D7D3-E6FA-4BFC-ACCE-2AB80C5826B0}"/>
    <hyperlink ref="H71" r:id="rId126" tooltip="https://drive.google.com/file/d/11i3o-Jsj1A1mzxXjDUfT_Q7V_ySIlxwf/view?usp=sharing" xr:uid="{36B0E455-CAFC-4CA8-8746-C501800E04AD}"/>
    <hyperlink ref="H73" r:id="rId127" xr:uid="{E3B8C6FE-7D0A-4E14-9877-2E35ED314591}"/>
    <hyperlink ref="H74" r:id="rId128" xr:uid="{5E1EBBEF-76FA-41FB-B1BE-071869FB390F}"/>
    <hyperlink ref="H72" r:id="rId129" xr:uid="{6CE5711A-E0BF-44D2-8B41-1A052A021E8F}"/>
    <hyperlink ref="J74" r:id="rId130" xr:uid="{4E6C1BA2-3F32-4F04-B700-96BAE6874350}"/>
    <hyperlink ref="J71" r:id="rId131" xr:uid="{76DBF0CD-D604-41C7-B994-8E60E973F1A1}"/>
    <hyperlink ref="J73" r:id="rId132" xr:uid="{F613FB41-2F79-4162-83C0-AC8C121AAF4D}"/>
    <hyperlink ref="J72" r:id="rId133" xr:uid="{C62AB2D6-D705-44F6-84B3-B1D595F69C10}"/>
    <hyperlink ref="H75" r:id="rId134" xr:uid="{36B68A16-E0A6-4927-91BC-325B67FEFDC6}"/>
    <hyperlink ref="J75" r:id="rId135" xr:uid="{CD1B37A1-1C88-4D9D-B83D-6B391C322B2E}"/>
    <hyperlink ref="H76" r:id="rId136" xr:uid="{78FDAA58-A285-41A3-983F-2AD9DA775B40}"/>
    <hyperlink ref="J76" r:id="rId137" xr:uid="{61B98AAD-7022-437A-A0D5-5320D49044E8}"/>
    <hyperlink ref="H77" r:id="rId138" xr:uid="{3DDE6BC5-58A1-4165-B169-E041ADD9C86C}"/>
    <hyperlink ref="H78:H79" r:id="rId139" display="https://drive.google.com/file/d/1_jjbILKc5B03ECd44nh7E8TFp_GPbCi8/view?usp=share_link" xr:uid="{337B1590-F55C-4131-9217-572145F7FFC5}"/>
    <hyperlink ref="H80" r:id="rId140" xr:uid="{FCCFBF3C-F676-4779-9B04-DF70CFAE5CEC}"/>
    <hyperlink ref="H81" r:id="rId141" xr:uid="{487ECE40-A681-41FE-A4C6-4FEB06725DED}"/>
    <hyperlink ref="J81" r:id="rId142" xr:uid="{9267BAF4-3CD0-4990-B6B7-549EC2757D79}"/>
    <hyperlink ref="J80" r:id="rId143" xr:uid="{F410D7A8-525D-4DF1-B8E9-95E7F3B1DBDA}"/>
    <hyperlink ref="J79" r:id="rId144" xr:uid="{784A636A-4092-4E2F-AC32-202086BE8372}"/>
    <hyperlink ref="J78" r:id="rId145" xr:uid="{4579C937-CD55-4B23-8F95-93936B63DC93}"/>
    <hyperlink ref="J77" r:id="rId146" xr:uid="{B4DAB2E5-37FA-48E7-849B-5A63A8BD470B}"/>
    <hyperlink ref="H78" r:id="rId147" xr:uid="{0920AC0E-2002-47A1-987D-82B5FFB0BE19}"/>
  </hyperlinks>
  <pageMargins left="0.7" right="0.7" top="0.75" bottom="0.75" header="0.3" footer="0.3"/>
  <pageSetup orientation="portrait" r:id="rId14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c r="A3" s="1" t="s">
        <v>90</v>
      </c>
      <c r="B3" s="7" t="s">
        <v>246</v>
      </c>
      <c r="C3" s="7"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30">
      <c r="A4">
        <v>1</v>
      </c>
      <c r="B4">
        <v>2464673735</v>
      </c>
      <c r="C4" s="20" t="s">
        <v>937</v>
      </c>
      <c r="D4" t="s">
        <v>115</v>
      </c>
      <c r="E4" t="s">
        <v>282</v>
      </c>
      <c r="F4" t="s">
        <v>283</v>
      </c>
      <c r="H4" t="s">
        <v>140</v>
      </c>
      <c r="I4" t="s">
        <v>284</v>
      </c>
      <c r="J4">
        <v>1</v>
      </c>
      <c r="K4" t="s">
        <v>281</v>
      </c>
      <c r="L4">
        <v>10</v>
      </c>
      <c r="M4" t="s">
        <v>256</v>
      </c>
      <c r="N4">
        <v>29</v>
      </c>
      <c r="O4" t="s">
        <v>191</v>
      </c>
      <c r="P4">
        <v>900800</v>
      </c>
      <c r="Q4" t="s">
        <v>336</v>
      </c>
    </row>
  </sheetData>
  <dataValidations count="6">
    <dataValidation type="list" allowBlank="1" showErrorMessage="1" sqref="D5:D201" xr:uid="{00000000-0002-0000-0A00-000000000000}">
      <formula1>Hidden_1_Tabla_4361273</formula1>
    </dataValidation>
    <dataValidation type="list" allowBlank="1" showErrorMessage="1" sqref="H5:H201" xr:uid="{00000000-0002-0000-0A00-000001000000}">
      <formula1>Hidden_2_Tabla_4361277</formula1>
    </dataValidation>
    <dataValidation type="list" allowBlank="1" showErrorMessage="1" sqref="O5:O201" xr:uid="{00000000-0002-0000-0A00-000002000000}">
      <formula1>Hidden_3_Tabla_43612714</formula1>
    </dataValidation>
    <dataValidation type="list" allowBlank="1" showErrorMessage="1" sqref="O4" xr:uid="{00000000-0002-0000-0A00-000003000000}">
      <formula1>Hidden_3_Tabla_56640214</formula1>
    </dataValidation>
    <dataValidation type="list" allowBlank="1" showErrorMessage="1" sqref="H4" xr:uid="{00000000-0002-0000-0A00-000004000000}">
      <formula1>Hidden_2_Tabla_5664027</formula1>
    </dataValidation>
    <dataValidation type="list" allowBlank="1" showErrorMessage="1" sqref="D4" xr:uid="{00000000-0002-0000-0A00-000005000000}">
      <formula1>Hidden_1_Tabla_5664023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3" sqref="A3"/>
    </sheetView>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0"/>
  <sheetViews>
    <sheetView topLeftCell="A3" workbookViewId="0">
      <selection activeCell="A3" sqref="A3"/>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41.5703125"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45">
      <c r="A4">
        <v>1</v>
      </c>
      <c r="B4" t="s">
        <v>264</v>
      </c>
      <c r="C4" t="s">
        <v>115</v>
      </c>
      <c r="D4" t="s">
        <v>265</v>
      </c>
      <c r="E4" t="s">
        <v>303</v>
      </c>
      <c r="F4" t="s">
        <v>303</v>
      </c>
      <c r="G4" t="s">
        <v>140</v>
      </c>
      <c r="H4" t="s">
        <v>266</v>
      </c>
      <c r="I4">
        <v>90810</v>
      </c>
      <c r="J4" t="s">
        <v>255</v>
      </c>
      <c r="K4">
        <v>10</v>
      </c>
      <c r="L4" t="s">
        <v>256</v>
      </c>
      <c r="M4">
        <v>29</v>
      </c>
      <c r="N4" t="s">
        <v>191</v>
      </c>
      <c r="O4">
        <v>90810</v>
      </c>
      <c r="P4" t="s">
        <v>356</v>
      </c>
      <c r="Q4">
        <v>2464641649</v>
      </c>
      <c r="R4" s="4" t="s">
        <v>257</v>
      </c>
      <c r="S4" s="6" t="s">
        <v>319</v>
      </c>
    </row>
    <row r="5" spans="1:19" ht="30">
      <c r="A5">
        <v>2</v>
      </c>
      <c r="B5" t="s">
        <v>351</v>
      </c>
      <c r="C5" t="s">
        <v>115</v>
      </c>
      <c r="D5" t="s">
        <v>352</v>
      </c>
      <c r="E5">
        <v>1</v>
      </c>
      <c r="F5" t="s">
        <v>353</v>
      </c>
      <c r="G5" t="s">
        <v>140</v>
      </c>
      <c r="H5" t="s">
        <v>354</v>
      </c>
      <c r="I5">
        <v>1</v>
      </c>
      <c r="J5" t="s">
        <v>354</v>
      </c>
      <c r="K5">
        <v>10</v>
      </c>
      <c r="L5" t="s">
        <v>355</v>
      </c>
      <c r="M5">
        <v>29</v>
      </c>
      <c r="N5" t="s">
        <v>191</v>
      </c>
      <c r="O5">
        <v>90800</v>
      </c>
      <c r="P5" t="s">
        <v>356</v>
      </c>
      <c r="Q5">
        <v>2464673735</v>
      </c>
      <c r="R5" s="4" t="s">
        <v>357</v>
      </c>
      <c r="S5" s="6" t="s">
        <v>358</v>
      </c>
    </row>
    <row r="6" spans="1:19">
      <c r="A6">
        <v>3</v>
      </c>
      <c r="B6" t="s">
        <v>403</v>
      </c>
      <c r="C6" t="s">
        <v>115</v>
      </c>
      <c r="D6" t="s">
        <v>404</v>
      </c>
      <c r="E6" t="s">
        <v>303</v>
      </c>
      <c r="F6" t="s">
        <v>303</v>
      </c>
      <c r="G6" t="s">
        <v>140</v>
      </c>
      <c r="H6" t="s">
        <v>354</v>
      </c>
      <c r="I6" s="36">
        <v>290100001</v>
      </c>
      <c r="J6" s="16" t="s">
        <v>405</v>
      </c>
      <c r="K6" s="16">
        <v>10</v>
      </c>
      <c r="L6" s="16" t="s">
        <v>405</v>
      </c>
      <c r="M6">
        <v>29</v>
      </c>
      <c r="N6" t="s">
        <v>191</v>
      </c>
      <c r="O6">
        <v>90800</v>
      </c>
      <c r="P6" t="s">
        <v>356</v>
      </c>
      <c r="Q6">
        <v>2461033859</v>
      </c>
      <c r="R6" s="4" t="s">
        <v>406</v>
      </c>
      <c r="S6" t="s">
        <v>407</v>
      </c>
    </row>
    <row r="7" spans="1:19">
      <c r="A7">
        <v>4</v>
      </c>
      <c r="B7" t="s">
        <v>502</v>
      </c>
      <c r="C7" t="s">
        <v>115</v>
      </c>
      <c r="D7" t="s">
        <v>503</v>
      </c>
      <c r="E7" t="s">
        <v>303</v>
      </c>
      <c r="F7" t="s">
        <v>303</v>
      </c>
      <c r="G7" t="s">
        <v>140</v>
      </c>
      <c r="H7" t="s">
        <v>504</v>
      </c>
      <c r="I7">
        <v>1</v>
      </c>
      <c r="J7" t="s">
        <v>504</v>
      </c>
      <c r="K7">
        <v>10</v>
      </c>
      <c r="L7" t="s">
        <v>405</v>
      </c>
      <c r="M7">
        <v>29</v>
      </c>
      <c r="N7" t="s">
        <v>191</v>
      </c>
      <c r="O7">
        <v>90805</v>
      </c>
      <c r="P7" t="s">
        <v>356</v>
      </c>
      <c r="Q7" t="s">
        <v>505</v>
      </c>
      <c r="R7" s="37" t="s">
        <v>506</v>
      </c>
      <c r="S7" t="s">
        <v>507</v>
      </c>
    </row>
    <row r="8" spans="1:19">
      <c r="A8">
        <v>5</v>
      </c>
      <c r="B8" t="s">
        <v>548</v>
      </c>
      <c r="C8" t="s">
        <v>115</v>
      </c>
      <c r="D8" t="s">
        <v>549</v>
      </c>
      <c r="E8">
        <v>8</v>
      </c>
      <c r="G8" t="s">
        <v>140</v>
      </c>
      <c r="H8" t="s">
        <v>550</v>
      </c>
      <c r="I8">
        <v>1</v>
      </c>
      <c r="J8" t="s">
        <v>550</v>
      </c>
      <c r="K8">
        <v>10</v>
      </c>
      <c r="L8" t="s">
        <v>551</v>
      </c>
      <c r="M8">
        <v>29</v>
      </c>
      <c r="N8" t="s">
        <v>191</v>
      </c>
      <c r="O8">
        <v>90800</v>
      </c>
      <c r="P8" t="s">
        <v>356</v>
      </c>
      <c r="Q8">
        <v>2462989797</v>
      </c>
      <c r="R8" t="s">
        <v>552</v>
      </c>
      <c r="S8" t="s">
        <v>553</v>
      </c>
    </row>
    <row r="9" spans="1:19">
      <c r="A9">
        <v>6</v>
      </c>
      <c r="B9" t="s">
        <v>570</v>
      </c>
      <c r="C9" t="s">
        <v>115</v>
      </c>
      <c r="D9" t="s">
        <v>571</v>
      </c>
      <c r="E9">
        <v>81</v>
      </c>
      <c r="F9" t="s">
        <v>572</v>
      </c>
      <c r="G9" t="s">
        <v>136</v>
      </c>
      <c r="H9" t="s">
        <v>573</v>
      </c>
      <c r="I9">
        <v>5</v>
      </c>
      <c r="J9" t="s">
        <v>573</v>
      </c>
      <c r="K9">
        <v>10</v>
      </c>
      <c r="L9" t="s">
        <v>355</v>
      </c>
      <c r="M9">
        <v>29</v>
      </c>
      <c r="N9" t="s">
        <v>191</v>
      </c>
      <c r="O9">
        <v>90803</v>
      </c>
      <c r="P9" t="s">
        <v>356</v>
      </c>
      <c r="Q9">
        <v>2463284975</v>
      </c>
      <c r="R9" s="4" t="s">
        <v>574</v>
      </c>
      <c r="S9" t="s">
        <v>575</v>
      </c>
    </row>
    <row r="10" spans="1:19">
      <c r="A10">
        <v>7</v>
      </c>
      <c r="B10" t="s">
        <v>577</v>
      </c>
      <c r="C10" t="s">
        <v>115</v>
      </c>
      <c r="D10" t="s">
        <v>578</v>
      </c>
      <c r="E10" s="46" t="s">
        <v>579</v>
      </c>
      <c r="F10" t="s">
        <v>303</v>
      </c>
      <c r="G10" t="s">
        <v>136</v>
      </c>
      <c r="H10" t="s">
        <v>573</v>
      </c>
      <c r="I10">
        <v>1</v>
      </c>
      <c r="J10" t="s">
        <v>573</v>
      </c>
      <c r="K10">
        <v>10</v>
      </c>
      <c r="L10" t="s">
        <v>355</v>
      </c>
      <c r="M10">
        <v>29</v>
      </c>
      <c r="N10" t="s">
        <v>191</v>
      </c>
      <c r="O10">
        <v>90803</v>
      </c>
      <c r="P10" t="s">
        <v>356</v>
      </c>
      <c r="Q10">
        <v>2463284975</v>
      </c>
      <c r="R10" s="4" t="s">
        <v>580</v>
      </c>
      <c r="S10" t="s">
        <v>581</v>
      </c>
    </row>
    <row r="11" spans="1:19">
      <c r="A11">
        <v>8</v>
      </c>
      <c r="B11" t="s">
        <v>613</v>
      </c>
      <c r="C11" t="s">
        <v>115</v>
      </c>
      <c r="D11" t="s">
        <v>614</v>
      </c>
      <c r="E11">
        <v>81</v>
      </c>
      <c r="F11" t="s">
        <v>572</v>
      </c>
      <c r="G11" t="s">
        <v>136</v>
      </c>
      <c r="H11" t="s">
        <v>282</v>
      </c>
      <c r="I11">
        <v>5</v>
      </c>
      <c r="J11" t="s">
        <v>282</v>
      </c>
      <c r="K11">
        <v>10</v>
      </c>
      <c r="L11" t="s">
        <v>281</v>
      </c>
      <c r="M11">
        <v>29</v>
      </c>
      <c r="N11" t="s">
        <v>191</v>
      </c>
      <c r="O11">
        <v>90803</v>
      </c>
      <c r="P11" t="s">
        <v>356</v>
      </c>
      <c r="Q11">
        <v>2643284975</v>
      </c>
      <c r="R11" s="4" t="s">
        <v>615</v>
      </c>
      <c r="S11" t="s">
        <v>616</v>
      </c>
    </row>
    <row r="12" spans="1:19">
      <c r="A12">
        <v>9</v>
      </c>
      <c r="B12" t="s">
        <v>628</v>
      </c>
      <c r="C12" t="s">
        <v>115</v>
      </c>
      <c r="D12" t="s">
        <v>629</v>
      </c>
      <c r="E12">
        <v>60</v>
      </c>
      <c r="F12" t="s">
        <v>630</v>
      </c>
      <c r="G12" t="s">
        <v>140</v>
      </c>
      <c r="H12" t="s">
        <v>631</v>
      </c>
      <c r="I12">
        <v>2</v>
      </c>
      <c r="J12" s="6" t="s">
        <v>632</v>
      </c>
      <c r="K12">
        <v>10</v>
      </c>
      <c r="L12" t="s">
        <v>281</v>
      </c>
      <c r="M12">
        <v>29</v>
      </c>
      <c r="N12" t="s">
        <v>191</v>
      </c>
      <c r="O12">
        <v>90805</v>
      </c>
      <c r="P12" t="s">
        <v>356</v>
      </c>
      <c r="Q12">
        <v>2463284975</v>
      </c>
      <c r="R12" s="37" t="s">
        <v>633</v>
      </c>
      <c r="S12" t="s">
        <v>634</v>
      </c>
    </row>
    <row r="13" spans="1:19">
      <c r="A13" s="14">
        <v>10</v>
      </c>
      <c r="B13" t="s">
        <v>656</v>
      </c>
      <c r="C13" t="s">
        <v>115</v>
      </c>
      <c r="D13" t="s">
        <v>657</v>
      </c>
      <c r="E13" t="s">
        <v>303</v>
      </c>
      <c r="F13" t="s">
        <v>303</v>
      </c>
      <c r="G13" t="s">
        <v>140</v>
      </c>
      <c r="H13" t="s">
        <v>658</v>
      </c>
      <c r="I13">
        <v>1</v>
      </c>
      <c r="J13" t="s">
        <v>256</v>
      </c>
      <c r="K13">
        <v>10</v>
      </c>
      <c r="L13" t="s">
        <v>281</v>
      </c>
      <c r="M13">
        <v>29</v>
      </c>
      <c r="N13" t="s">
        <v>191</v>
      </c>
      <c r="O13">
        <v>90806</v>
      </c>
      <c r="P13" t="s">
        <v>356</v>
      </c>
      <c r="Q13">
        <v>2464938218</v>
      </c>
      <c r="R13" s="4" t="s">
        <v>659</v>
      </c>
      <c r="S13" t="s">
        <v>660</v>
      </c>
    </row>
    <row r="14" spans="1:19">
      <c r="A14">
        <v>11</v>
      </c>
      <c r="B14" t="s">
        <v>677</v>
      </c>
      <c r="C14" t="s">
        <v>115</v>
      </c>
      <c r="D14" t="s">
        <v>684</v>
      </c>
      <c r="E14" t="s">
        <v>303</v>
      </c>
      <c r="G14" t="s">
        <v>140</v>
      </c>
      <c r="H14" t="s">
        <v>354</v>
      </c>
      <c r="I14">
        <v>90806</v>
      </c>
      <c r="J14" t="s">
        <v>685</v>
      </c>
      <c r="K14">
        <v>10</v>
      </c>
      <c r="L14" t="s">
        <v>598</v>
      </c>
      <c r="M14">
        <v>29</v>
      </c>
      <c r="N14" t="s">
        <v>191</v>
      </c>
      <c r="O14">
        <v>90800</v>
      </c>
      <c r="P14" t="s">
        <v>356</v>
      </c>
      <c r="Q14">
        <v>2463284975</v>
      </c>
      <c r="R14" s="4" t="s">
        <v>686</v>
      </c>
      <c r="S14" t="s">
        <v>581</v>
      </c>
    </row>
    <row r="15" spans="1:19">
      <c r="A15">
        <v>12</v>
      </c>
      <c r="B15" t="s">
        <v>843</v>
      </c>
      <c r="C15" t="s">
        <v>115</v>
      </c>
      <c r="D15" t="s">
        <v>844</v>
      </c>
      <c r="E15">
        <v>0</v>
      </c>
      <c r="F15">
        <v>1</v>
      </c>
      <c r="G15" t="s">
        <v>138</v>
      </c>
      <c r="H15" t="s">
        <v>281</v>
      </c>
      <c r="I15">
        <v>1</v>
      </c>
      <c r="J15" t="s">
        <v>256</v>
      </c>
      <c r="K15">
        <v>10</v>
      </c>
      <c r="L15" t="s">
        <v>256</v>
      </c>
      <c r="M15">
        <v>29</v>
      </c>
      <c r="N15" t="s">
        <v>191</v>
      </c>
      <c r="O15">
        <v>90800</v>
      </c>
      <c r="P15" t="s">
        <v>356</v>
      </c>
      <c r="Q15">
        <v>2464673735</v>
      </c>
      <c r="R15" s="4" t="s">
        <v>845</v>
      </c>
      <c r="S15" t="s">
        <v>846</v>
      </c>
    </row>
    <row r="16" spans="1:19">
      <c r="A16">
        <v>13</v>
      </c>
      <c r="B16" t="s">
        <v>872</v>
      </c>
      <c r="C16" t="s">
        <v>115</v>
      </c>
      <c r="D16" t="s">
        <v>873</v>
      </c>
      <c r="E16" t="s">
        <v>353</v>
      </c>
      <c r="G16" t="s">
        <v>156</v>
      </c>
      <c r="H16" t="s">
        <v>874</v>
      </c>
      <c r="I16">
        <v>5</v>
      </c>
      <c r="J16" t="s">
        <v>874</v>
      </c>
      <c r="K16">
        <v>10</v>
      </c>
      <c r="L16" t="s">
        <v>598</v>
      </c>
      <c r="M16">
        <v>29</v>
      </c>
      <c r="N16" t="s">
        <v>191</v>
      </c>
      <c r="O16">
        <v>90820</v>
      </c>
      <c r="P16" t="s">
        <v>356</v>
      </c>
      <c r="Q16" t="s">
        <v>875</v>
      </c>
      <c r="R16" s="37" t="s">
        <v>876</v>
      </c>
      <c r="S16" t="s">
        <v>877</v>
      </c>
    </row>
    <row r="17" spans="1:19">
      <c r="A17">
        <v>14</v>
      </c>
      <c r="B17" t="s">
        <v>891</v>
      </c>
      <c r="C17" t="s">
        <v>115</v>
      </c>
      <c r="D17" t="s">
        <v>904</v>
      </c>
      <c r="E17" t="s">
        <v>905</v>
      </c>
      <c r="F17" t="s">
        <v>356</v>
      </c>
      <c r="G17" t="s">
        <v>136</v>
      </c>
      <c r="H17" t="s">
        <v>906</v>
      </c>
      <c r="I17">
        <v>29</v>
      </c>
      <c r="J17" t="s">
        <v>907</v>
      </c>
      <c r="K17">
        <v>10</v>
      </c>
      <c r="L17" t="s">
        <v>355</v>
      </c>
      <c r="M17">
        <v>29</v>
      </c>
      <c r="N17" t="s">
        <v>191</v>
      </c>
      <c r="O17">
        <v>90802</v>
      </c>
      <c r="P17" t="s">
        <v>356</v>
      </c>
      <c r="Q17">
        <v>2463123076</v>
      </c>
      <c r="R17" s="37" t="s">
        <v>908</v>
      </c>
      <c r="S17" t="s">
        <v>909</v>
      </c>
    </row>
    <row r="18" spans="1:19" ht="30">
      <c r="A18">
        <v>15</v>
      </c>
      <c r="B18" t="s">
        <v>931</v>
      </c>
      <c r="C18" t="s">
        <v>115</v>
      </c>
      <c r="D18" t="s">
        <v>932</v>
      </c>
      <c r="E18" t="s">
        <v>353</v>
      </c>
      <c r="G18" t="s">
        <v>140</v>
      </c>
      <c r="H18" t="s">
        <v>933</v>
      </c>
      <c r="J18" t="s">
        <v>405</v>
      </c>
      <c r="K18">
        <v>10</v>
      </c>
      <c r="L18" t="s">
        <v>405</v>
      </c>
      <c r="M18">
        <v>29</v>
      </c>
      <c r="N18" t="s">
        <v>191</v>
      </c>
      <c r="O18">
        <v>90807</v>
      </c>
      <c r="P18" t="s">
        <v>356</v>
      </c>
      <c r="Q18">
        <v>2464673735</v>
      </c>
      <c r="R18" s="20" t="s">
        <v>934</v>
      </c>
      <c r="S18" s="6" t="s">
        <v>935</v>
      </c>
    </row>
    <row r="19" spans="1:19">
      <c r="A19">
        <v>16</v>
      </c>
      <c r="B19" t="s">
        <v>951</v>
      </c>
      <c r="C19" t="s">
        <v>115</v>
      </c>
      <c r="D19" t="s">
        <v>969</v>
      </c>
      <c r="E19">
        <v>449</v>
      </c>
      <c r="F19" t="s">
        <v>970</v>
      </c>
      <c r="G19" t="s">
        <v>140</v>
      </c>
      <c r="H19" t="s">
        <v>971</v>
      </c>
      <c r="I19">
        <v>29</v>
      </c>
      <c r="J19" t="s">
        <v>972</v>
      </c>
      <c r="K19">
        <v>10</v>
      </c>
      <c r="L19" t="s">
        <v>281</v>
      </c>
      <c r="M19" t="s">
        <v>973</v>
      </c>
      <c r="N19" t="s">
        <v>191</v>
      </c>
      <c r="O19">
        <v>90800</v>
      </c>
      <c r="P19" t="s">
        <v>356</v>
      </c>
      <c r="Q19">
        <v>2463284875</v>
      </c>
      <c r="R19" s="37" t="s">
        <v>974</v>
      </c>
      <c r="S19" t="s">
        <v>975</v>
      </c>
    </row>
    <row r="20" spans="1:19">
      <c r="A20">
        <v>17</v>
      </c>
      <c r="B20" s="73" t="s">
        <v>997</v>
      </c>
      <c r="C20" s="73" t="s">
        <v>115</v>
      </c>
      <c r="D20" s="73" t="s">
        <v>571</v>
      </c>
      <c r="E20" s="73" t="s">
        <v>283</v>
      </c>
      <c r="F20" s="73" t="s">
        <v>998</v>
      </c>
      <c r="G20" s="73" t="s">
        <v>136</v>
      </c>
      <c r="H20" s="73" t="s">
        <v>573</v>
      </c>
      <c r="I20" s="73" t="s">
        <v>999</v>
      </c>
      <c r="J20" s="73" t="s">
        <v>573</v>
      </c>
      <c r="K20" s="73" t="s">
        <v>11</v>
      </c>
      <c r="L20" s="73" t="s">
        <v>355</v>
      </c>
      <c r="M20" s="73" t="s">
        <v>1000</v>
      </c>
      <c r="N20" s="73" t="s">
        <v>191</v>
      </c>
      <c r="O20" s="73" t="s">
        <v>1001</v>
      </c>
      <c r="P20" t="s">
        <v>356</v>
      </c>
      <c r="Q20" s="73" t="s">
        <v>1003</v>
      </c>
      <c r="R20" s="73" t="s">
        <v>1004</v>
      </c>
      <c r="S20" s="6" t="s">
        <v>935</v>
      </c>
    </row>
  </sheetData>
  <dataValidations count="6">
    <dataValidation type="list" allowBlank="1" showErrorMessage="1" sqref="C4:C19 C21:C201" xr:uid="{00000000-0002-0000-0100-000000000000}">
      <formula1>Hidden_1_Tabla_4361262</formula1>
    </dataValidation>
    <dataValidation type="list" allowBlank="1" showErrorMessage="1" sqref="G4:G19 G21:G201" xr:uid="{00000000-0002-0000-0100-000001000000}">
      <formula1>Hidden_2_Tabla_4361266</formula1>
    </dataValidation>
    <dataValidation type="list" allowBlank="1" showErrorMessage="1" sqref="N4:N19 N21:N201" xr:uid="{00000000-0002-0000-0100-000002000000}">
      <formula1>Hidden_3_Tabla_43612613</formula1>
    </dataValidation>
    <dataValidation type="list" allowBlank="1" showErrorMessage="1" sqref="N20" xr:uid="{8762D93E-3E3B-4E5E-BA03-F522D3AE1B35}">
      <formula1>Hidden_3_Tabla_43612614</formula1>
    </dataValidation>
    <dataValidation type="list" allowBlank="1" showErrorMessage="1" sqref="G20" xr:uid="{1AA811C8-03E3-4716-8746-AB01D48EA075}">
      <formula1>Hidden_2_Tabla_4361267</formula1>
    </dataValidation>
    <dataValidation type="list" allowBlank="1" showErrorMessage="1" sqref="C20" xr:uid="{5EC009E8-5F86-4605-8E64-DD8FF669E378}">
      <formula1>Hidden_1_Tabla_4361263</formula1>
    </dataValidation>
  </dataValidations>
  <hyperlinks>
    <hyperlink ref="R4" r:id="rId1" xr:uid="{00000000-0004-0000-0100-000000000000}"/>
    <hyperlink ref="R5" r:id="rId2" xr:uid="{E1378FC5-3928-4CA4-90AB-084C21BF723A}"/>
    <hyperlink ref="R6" r:id="rId3" xr:uid="{253C340C-FF48-4982-97DB-4463DBCB3AEF}"/>
    <hyperlink ref="R7" r:id="rId4" xr:uid="{91E7A4F6-386E-4AF6-9EE8-2EA4DA1CEB00}"/>
    <hyperlink ref="R9" r:id="rId5" xr:uid="{2E4D9E64-D2E1-43CC-897F-377901B77A10}"/>
    <hyperlink ref="R10" r:id="rId6" xr:uid="{059784BD-E6B0-49D1-A7EC-9C53BCB7B9C5}"/>
    <hyperlink ref="R11" r:id="rId7" xr:uid="{938CF105-0DBA-4589-AC29-9AB50B86E89A}"/>
    <hyperlink ref="R12" r:id="rId8" xr:uid="{65F3FA02-DBED-43E8-93EE-0D65796AA053}"/>
    <hyperlink ref="R13" r:id="rId9" xr:uid="{9763B1D8-8CAB-4508-B53F-072ACB0FA75E}"/>
    <hyperlink ref="R14" r:id="rId10" xr:uid="{E926945D-FC1D-4821-AC7C-D1E738718512}"/>
    <hyperlink ref="R15" r:id="rId11" xr:uid="{7B1EC6FC-01F7-4AAB-B285-6C3364D71EEC}"/>
    <hyperlink ref="R16" r:id="rId12" xr:uid="{4DDEF3F6-8926-4661-8188-6C0AF5F1A9FE}"/>
    <hyperlink ref="R17" r:id="rId13" xr:uid="{8B9EF869-DB0A-4DD5-BF6C-45F430EC7A6B}"/>
    <hyperlink ref="R18" r:id="rId14" xr:uid="{FB96093C-1E2B-4815-8DA0-B503F9BCF5E2}"/>
    <hyperlink ref="R19" r:id="rId15" xr:uid="{1A2F01FF-89F6-4E9E-A5E3-A22C708C847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25" workbookViewId="0">
      <selection activeCell="A25" sqref="A25"/>
    </sheetView>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4"/>
  <sheetViews>
    <sheetView topLeftCell="A3" workbookViewId="0">
      <selection activeCell="A13" sqref="A13:B14"/>
    </sheetView>
  </sheetViews>
  <sheetFormatPr baseColWidth="10" defaultColWidth="9.140625" defaultRowHeight="15"/>
  <cols>
    <col min="1" max="1" width="3.42578125" bestFit="1" customWidth="1"/>
    <col min="2" max="2" width="43.28515625" customWidth="1"/>
  </cols>
  <sheetData>
    <row r="1" spans="1:2" hidden="1">
      <c r="B1" t="s">
        <v>9</v>
      </c>
    </row>
    <row r="2" spans="1:2" hidden="1">
      <c r="B2" t="s">
        <v>205</v>
      </c>
    </row>
    <row r="3" spans="1:2">
      <c r="A3" s="1" t="s">
        <v>90</v>
      </c>
      <c r="B3" s="1" t="s">
        <v>206</v>
      </c>
    </row>
    <row r="4" spans="1:2">
      <c r="A4">
        <v>1</v>
      </c>
      <c r="B4" t="s">
        <v>267</v>
      </c>
    </row>
    <row r="5" spans="1:2">
      <c r="A5">
        <v>2</v>
      </c>
      <c r="B5" t="s">
        <v>359</v>
      </c>
    </row>
    <row r="6" spans="1:2">
      <c r="A6">
        <v>3</v>
      </c>
      <c r="B6" t="s">
        <v>508</v>
      </c>
    </row>
    <row r="7" spans="1:2">
      <c r="A7">
        <v>4</v>
      </c>
      <c r="B7" t="s">
        <v>554</v>
      </c>
    </row>
    <row r="8" spans="1:2">
      <c r="A8">
        <v>5</v>
      </c>
      <c r="B8" t="s">
        <v>576</v>
      </c>
    </row>
    <row r="9" spans="1:2">
      <c r="A9">
        <v>6</v>
      </c>
      <c r="B9" s="44" t="s">
        <v>661</v>
      </c>
    </row>
    <row r="10" spans="1:2">
      <c r="A10">
        <v>7</v>
      </c>
      <c r="B10" t="s">
        <v>872</v>
      </c>
    </row>
    <row r="11" spans="1:2">
      <c r="A11">
        <v>8</v>
      </c>
      <c r="B11" t="s">
        <v>910</v>
      </c>
    </row>
    <row r="12" spans="1:2">
      <c r="A12">
        <v>9</v>
      </c>
      <c r="B12" t="s">
        <v>936</v>
      </c>
    </row>
    <row r="13" spans="1:2">
      <c r="A13">
        <v>10</v>
      </c>
      <c r="B13" t="s">
        <v>976</v>
      </c>
    </row>
    <row r="14" spans="1:2">
      <c r="A14">
        <v>11</v>
      </c>
      <c r="B14" t="s">
        <v>977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
  <sheetViews>
    <sheetView topLeftCell="M4" workbookViewId="0">
      <selection activeCell="M13" sqref="M13"/>
    </sheetView>
  </sheetViews>
  <sheetFormatPr baseColWidth="10" defaultColWidth="9.140625" defaultRowHeight="1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c r="A4">
        <v>1</v>
      </c>
      <c r="B4">
        <v>2464641649</v>
      </c>
      <c r="C4" s="4" t="s">
        <v>257</v>
      </c>
      <c r="D4" t="s">
        <v>115</v>
      </c>
      <c r="E4" t="s">
        <v>265</v>
      </c>
      <c r="F4">
        <v>8</v>
      </c>
      <c r="H4" t="s">
        <v>140</v>
      </c>
      <c r="I4" t="s">
        <v>266</v>
      </c>
      <c r="J4">
        <v>90810</v>
      </c>
      <c r="K4" t="s">
        <v>255</v>
      </c>
      <c r="L4">
        <v>10</v>
      </c>
      <c r="M4" t="s">
        <v>256</v>
      </c>
      <c r="N4">
        <v>29</v>
      </c>
      <c r="O4" t="s">
        <v>191</v>
      </c>
      <c r="P4">
        <v>90810</v>
      </c>
    </row>
    <row r="5" spans="1:16">
      <c r="A5">
        <v>2</v>
      </c>
      <c r="B5">
        <v>2464673735</v>
      </c>
      <c r="C5" s="4" t="s">
        <v>357</v>
      </c>
      <c r="D5" t="s">
        <v>115</v>
      </c>
      <c r="E5" t="s">
        <v>352</v>
      </c>
      <c r="F5">
        <v>1</v>
      </c>
      <c r="G5" t="s">
        <v>353</v>
      </c>
      <c r="H5" t="s">
        <v>140</v>
      </c>
      <c r="I5" t="s">
        <v>354</v>
      </c>
      <c r="J5">
        <v>1</v>
      </c>
      <c r="K5" t="s">
        <v>354</v>
      </c>
      <c r="L5">
        <v>10</v>
      </c>
      <c r="M5" t="s">
        <v>355</v>
      </c>
      <c r="N5">
        <v>29</v>
      </c>
      <c r="O5" t="s">
        <v>191</v>
      </c>
      <c r="P5">
        <v>90800</v>
      </c>
    </row>
    <row r="6" spans="1:16">
      <c r="A6">
        <v>3</v>
      </c>
      <c r="B6">
        <v>2461033859</v>
      </c>
      <c r="C6" s="4" t="s">
        <v>406</v>
      </c>
      <c r="D6" t="s">
        <v>115</v>
      </c>
      <c r="E6" t="s">
        <v>404</v>
      </c>
      <c r="F6" t="s">
        <v>303</v>
      </c>
      <c r="G6" t="s">
        <v>303</v>
      </c>
      <c r="H6" t="s">
        <v>140</v>
      </c>
      <c r="I6" t="s">
        <v>354</v>
      </c>
      <c r="J6" s="36">
        <v>10</v>
      </c>
      <c r="K6" s="16" t="s">
        <v>405</v>
      </c>
      <c r="L6" s="16">
        <v>10</v>
      </c>
      <c r="M6" s="16" t="s">
        <v>405</v>
      </c>
      <c r="N6">
        <v>29</v>
      </c>
      <c r="O6" t="s">
        <v>191</v>
      </c>
      <c r="P6">
        <v>90800</v>
      </c>
    </row>
    <row r="7" spans="1:16">
      <c r="A7">
        <v>4</v>
      </c>
      <c r="B7" t="s">
        <v>505</v>
      </c>
      <c r="C7" s="37" t="s">
        <v>506</v>
      </c>
      <c r="D7" t="s">
        <v>115</v>
      </c>
      <c r="E7" t="s">
        <v>509</v>
      </c>
      <c r="F7" t="s">
        <v>353</v>
      </c>
      <c r="G7" t="s">
        <v>353</v>
      </c>
      <c r="H7" t="s">
        <v>140</v>
      </c>
      <c r="I7" t="s">
        <v>504</v>
      </c>
      <c r="J7">
        <v>1</v>
      </c>
      <c r="K7" s="9" t="s">
        <v>504</v>
      </c>
      <c r="L7">
        <v>10</v>
      </c>
      <c r="M7" s="9" t="s">
        <v>405</v>
      </c>
      <c r="N7">
        <v>29</v>
      </c>
      <c r="O7" t="s">
        <v>191</v>
      </c>
      <c r="P7">
        <v>90805</v>
      </c>
    </row>
    <row r="8" spans="1:16">
      <c r="A8">
        <v>5</v>
      </c>
      <c r="B8">
        <v>2462989797</v>
      </c>
      <c r="C8" t="s">
        <v>555</v>
      </c>
      <c r="D8" t="s">
        <v>115</v>
      </c>
      <c r="E8" t="s">
        <v>556</v>
      </c>
      <c r="F8">
        <v>8</v>
      </c>
      <c r="H8" t="s">
        <v>140</v>
      </c>
      <c r="J8">
        <v>1</v>
      </c>
      <c r="K8" t="s">
        <v>557</v>
      </c>
      <c r="L8">
        <v>10</v>
      </c>
      <c r="M8" t="s">
        <v>558</v>
      </c>
      <c r="N8">
        <v>29</v>
      </c>
      <c r="O8" t="s">
        <v>191</v>
      </c>
      <c r="P8">
        <v>90800</v>
      </c>
    </row>
    <row r="9" spans="1:16">
      <c r="A9">
        <v>6</v>
      </c>
      <c r="B9">
        <v>2463284975</v>
      </c>
      <c r="C9" s="4" t="s">
        <v>574</v>
      </c>
      <c r="D9" t="s">
        <v>115</v>
      </c>
      <c r="E9" t="s">
        <v>571</v>
      </c>
      <c r="F9">
        <v>81</v>
      </c>
      <c r="G9" t="s">
        <v>572</v>
      </c>
      <c r="H9" t="s">
        <v>136</v>
      </c>
      <c r="I9" t="s">
        <v>573</v>
      </c>
      <c r="J9">
        <v>29005</v>
      </c>
      <c r="K9" t="s">
        <v>573</v>
      </c>
      <c r="L9">
        <v>10</v>
      </c>
      <c r="M9" t="s">
        <v>355</v>
      </c>
      <c r="N9">
        <v>29</v>
      </c>
      <c r="O9" t="s">
        <v>191</v>
      </c>
      <c r="P9">
        <v>90803</v>
      </c>
    </row>
    <row r="10" spans="1:16">
      <c r="A10">
        <v>7</v>
      </c>
      <c r="B10">
        <v>2463284975</v>
      </c>
      <c r="C10" s="4" t="s">
        <v>580</v>
      </c>
      <c r="D10" t="s">
        <v>115</v>
      </c>
      <c r="E10" t="s">
        <v>596</v>
      </c>
      <c r="F10" s="47" t="s">
        <v>579</v>
      </c>
      <c r="G10" t="s">
        <v>353</v>
      </c>
      <c r="H10" t="s">
        <v>136</v>
      </c>
      <c r="I10" t="s">
        <v>573</v>
      </c>
      <c r="J10">
        <v>90803</v>
      </c>
      <c r="K10" t="s">
        <v>597</v>
      </c>
      <c r="L10">
        <v>29</v>
      </c>
      <c r="M10" t="s">
        <v>598</v>
      </c>
      <c r="N10">
        <v>29</v>
      </c>
      <c r="O10" t="s">
        <v>191</v>
      </c>
      <c r="P10">
        <v>90803</v>
      </c>
    </row>
    <row r="11" spans="1:16">
      <c r="A11">
        <v>8</v>
      </c>
      <c r="B11">
        <v>2643284975</v>
      </c>
      <c r="C11" t="s">
        <v>615</v>
      </c>
      <c r="D11" t="s">
        <v>115</v>
      </c>
      <c r="E11" t="s">
        <v>614</v>
      </c>
      <c r="F11">
        <v>81</v>
      </c>
      <c r="G11" t="s">
        <v>572</v>
      </c>
      <c r="H11" t="s">
        <v>136</v>
      </c>
      <c r="I11" t="s">
        <v>617</v>
      </c>
      <c r="J11">
        <v>5</v>
      </c>
      <c r="K11" t="s">
        <v>282</v>
      </c>
      <c r="L11">
        <v>10</v>
      </c>
      <c r="M11" t="s">
        <v>281</v>
      </c>
      <c r="N11">
        <v>29</v>
      </c>
      <c r="O11" t="s">
        <v>191</v>
      </c>
      <c r="P11">
        <v>90800</v>
      </c>
    </row>
    <row r="12" spans="1:16">
      <c r="A12">
        <v>9</v>
      </c>
      <c r="B12">
        <v>2464673735</v>
      </c>
      <c r="C12" s="4" t="s">
        <v>633</v>
      </c>
      <c r="D12" t="s">
        <v>115</v>
      </c>
      <c r="E12" t="s">
        <v>629</v>
      </c>
      <c r="F12">
        <v>60</v>
      </c>
      <c r="G12" t="s">
        <v>630</v>
      </c>
      <c r="H12" t="s">
        <v>140</v>
      </c>
      <c r="I12" t="s">
        <v>631</v>
      </c>
      <c r="J12">
        <v>2</v>
      </c>
      <c r="K12" t="s">
        <v>632</v>
      </c>
      <c r="L12">
        <v>10</v>
      </c>
      <c r="M12" t="s">
        <v>281</v>
      </c>
      <c r="N12">
        <v>29</v>
      </c>
      <c r="O12" t="s">
        <v>191</v>
      </c>
      <c r="P12">
        <v>90805</v>
      </c>
    </row>
    <row r="13" spans="1:16">
      <c r="A13">
        <v>10</v>
      </c>
      <c r="B13">
        <v>2464938218</v>
      </c>
      <c r="C13" s="4" t="s">
        <v>662</v>
      </c>
      <c r="D13" t="s">
        <v>115</v>
      </c>
      <c r="E13" t="s">
        <v>657</v>
      </c>
      <c r="F13" t="s">
        <v>303</v>
      </c>
      <c r="G13" t="s">
        <v>303</v>
      </c>
      <c r="H13" t="s">
        <v>140</v>
      </c>
      <c r="I13" t="s">
        <v>663</v>
      </c>
      <c r="J13">
        <v>10</v>
      </c>
      <c r="K13" t="s">
        <v>256</v>
      </c>
      <c r="L13">
        <v>10</v>
      </c>
      <c r="M13" t="s">
        <v>664</v>
      </c>
      <c r="N13">
        <v>29</v>
      </c>
      <c r="O13" t="s">
        <v>191</v>
      </c>
      <c r="P13">
        <v>90806</v>
      </c>
    </row>
    <row r="14" spans="1:16">
      <c r="A14">
        <v>11</v>
      </c>
      <c r="B14">
        <v>2464673735</v>
      </c>
      <c r="C14" s="4" t="s">
        <v>687</v>
      </c>
      <c r="D14" t="s">
        <v>115</v>
      </c>
      <c r="E14" t="s">
        <v>688</v>
      </c>
      <c r="H14" t="s">
        <v>140</v>
      </c>
      <c r="I14" t="s">
        <v>354</v>
      </c>
      <c r="J14">
        <v>1</v>
      </c>
      <c r="K14" t="s">
        <v>354</v>
      </c>
      <c r="L14">
        <v>10</v>
      </c>
      <c r="M14" t="s">
        <v>598</v>
      </c>
      <c r="N14">
        <v>29</v>
      </c>
      <c r="O14" t="s">
        <v>191</v>
      </c>
      <c r="P14">
        <v>90800</v>
      </c>
    </row>
    <row r="15" spans="1:16">
      <c r="A15">
        <v>12</v>
      </c>
      <c r="B15">
        <v>2464642435</v>
      </c>
      <c r="C15" s="4" t="s">
        <v>845</v>
      </c>
      <c r="D15" t="s">
        <v>115</v>
      </c>
      <c r="E15" t="s">
        <v>847</v>
      </c>
      <c r="F15">
        <v>0</v>
      </c>
      <c r="G15">
        <v>1</v>
      </c>
      <c r="H15" t="s">
        <v>138</v>
      </c>
      <c r="I15" t="s">
        <v>281</v>
      </c>
      <c r="J15">
        <v>1</v>
      </c>
      <c r="K15" t="s">
        <v>281</v>
      </c>
      <c r="L15">
        <v>10</v>
      </c>
      <c r="M15" t="s">
        <v>848</v>
      </c>
      <c r="N15">
        <v>29</v>
      </c>
      <c r="O15" t="s">
        <v>191</v>
      </c>
      <c r="P15">
        <v>90800</v>
      </c>
    </row>
    <row r="16" spans="1:16">
      <c r="A16">
        <v>13</v>
      </c>
      <c r="B16" t="s">
        <v>875</v>
      </c>
      <c r="C16" s="37" t="s">
        <v>876</v>
      </c>
      <c r="D16" t="s">
        <v>115</v>
      </c>
      <c r="E16" t="s">
        <v>873</v>
      </c>
      <c r="F16" t="s">
        <v>353</v>
      </c>
      <c r="G16" t="s">
        <v>878</v>
      </c>
      <c r="H16" t="s">
        <v>156</v>
      </c>
      <c r="I16" t="s">
        <v>874</v>
      </c>
      <c r="J16">
        <v>5</v>
      </c>
      <c r="K16" t="s">
        <v>874</v>
      </c>
      <c r="L16">
        <v>10</v>
      </c>
      <c r="M16" t="s">
        <v>598</v>
      </c>
      <c r="N16">
        <v>29</v>
      </c>
      <c r="O16" t="s">
        <v>191</v>
      </c>
      <c r="P16">
        <v>90820</v>
      </c>
    </row>
    <row r="17" spans="1:16">
      <c r="A17">
        <v>14</v>
      </c>
      <c r="B17">
        <v>2463123076</v>
      </c>
      <c r="C17" s="37" t="s">
        <v>908</v>
      </c>
      <c r="D17" t="s">
        <v>115</v>
      </c>
      <c r="E17" t="s">
        <v>911</v>
      </c>
      <c r="F17" t="s">
        <v>905</v>
      </c>
      <c r="G17" t="s">
        <v>356</v>
      </c>
      <c r="H17" t="s">
        <v>136</v>
      </c>
      <c r="I17" t="s">
        <v>907</v>
      </c>
      <c r="J17">
        <v>29</v>
      </c>
      <c r="K17" t="s">
        <v>912</v>
      </c>
      <c r="L17">
        <v>10</v>
      </c>
      <c r="M17" t="s">
        <v>355</v>
      </c>
      <c r="N17">
        <v>29</v>
      </c>
      <c r="O17" t="s">
        <v>191</v>
      </c>
      <c r="P17">
        <v>90802</v>
      </c>
    </row>
    <row r="18" spans="1:16" ht="30">
      <c r="A18">
        <v>15</v>
      </c>
      <c r="B18">
        <v>2464673735</v>
      </c>
      <c r="C18" s="20" t="s">
        <v>934</v>
      </c>
      <c r="D18" t="s">
        <v>115</v>
      </c>
      <c r="E18" t="s">
        <v>932</v>
      </c>
      <c r="F18" t="s">
        <v>353</v>
      </c>
      <c r="H18" t="s">
        <v>140</v>
      </c>
      <c r="I18" t="s">
        <v>933</v>
      </c>
      <c r="K18" t="s">
        <v>405</v>
      </c>
      <c r="L18">
        <v>10</v>
      </c>
      <c r="M18" t="s">
        <v>355</v>
      </c>
      <c r="N18">
        <v>29</v>
      </c>
      <c r="O18" t="s">
        <v>191</v>
      </c>
      <c r="P18">
        <v>90807</v>
      </c>
    </row>
    <row r="19" spans="1:16">
      <c r="A19">
        <v>16</v>
      </c>
      <c r="B19">
        <v>2463284975</v>
      </c>
      <c r="C19" s="37" t="s">
        <v>978</v>
      </c>
      <c r="D19" t="s">
        <v>115</v>
      </c>
      <c r="E19" t="s">
        <v>979</v>
      </c>
      <c r="F19">
        <v>449</v>
      </c>
      <c r="H19" t="s">
        <v>136</v>
      </c>
      <c r="I19" t="s">
        <v>980</v>
      </c>
      <c r="J19">
        <v>29010</v>
      </c>
      <c r="K19" t="s">
        <v>256</v>
      </c>
      <c r="L19">
        <v>10</v>
      </c>
      <c r="M19" t="s">
        <v>355</v>
      </c>
      <c r="N19">
        <v>29</v>
      </c>
      <c r="O19" t="s">
        <v>191</v>
      </c>
      <c r="P19">
        <v>90800</v>
      </c>
    </row>
    <row r="20" spans="1:16">
      <c r="A20">
        <v>17</v>
      </c>
      <c r="B20" s="73" t="s">
        <v>1003</v>
      </c>
      <c r="C20" s="73" t="s">
        <v>1004</v>
      </c>
      <c r="D20" s="73" t="s">
        <v>115</v>
      </c>
      <c r="E20" s="73" t="s">
        <v>571</v>
      </c>
      <c r="F20" s="73" t="s">
        <v>283</v>
      </c>
      <c r="G20" s="73" t="s">
        <v>1002</v>
      </c>
      <c r="H20" s="73" t="s">
        <v>136</v>
      </c>
      <c r="I20" s="73" t="s">
        <v>573</v>
      </c>
      <c r="J20" s="73" t="s">
        <v>999</v>
      </c>
      <c r="K20" s="73" t="s">
        <v>573</v>
      </c>
      <c r="L20" s="73" t="s">
        <v>11</v>
      </c>
      <c r="M20" s="73" t="s">
        <v>355</v>
      </c>
      <c r="N20" s="73" t="s">
        <v>1000</v>
      </c>
      <c r="O20" s="73" t="s">
        <v>191</v>
      </c>
      <c r="P20" s="73" t="s">
        <v>1005</v>
      </c>
    </row>
  </sheetData>
  <dataValidations count="12">
    <dataValidation type="list" allowBlank="1" showErrorMessage="1" sqref="D4:D5 D7:D18 D21:D201" xr:uid="{00000000-0002-0000-0600-000000000000}">
      <formula1>Hidden_1_Tabla_5664023</formula1>
    </dataValidation>
    <dataValidation type="list" allowBlank="1" showErrorMessage="1" sqref="H4:H5 H7:H18 H21:H201" xr:uid="{00000000-0002-0000-0600-000001000000}">
      <formula1>Hidden_2_Tabla_5664027</formula1>
    </dataValidation>
    <dataValidation type="list" allowBlank="1" showErrorMessage="1" sqref="O4:O5 O7:O18 O21:O201" xr:uid="{00000000-0002-0000-0600-000002000000}">
      <formula1>Hidden_3_Tabla_56640214</formula1>
    </dataValidation>
    <dataValidation type="list" allowBlank="1" showErrorMessage="1" sqref="D6" xr:uid="{6CDCA624-CAA7-4F9A-982D-BB83480A5ED4}">
      <formula1>Hidden_1_Tabla_4361262</formula1>
    </dataValidation>
    <dataValidation type="list" allowBlank="1" showErrorMessage="1" sqref="H6" xr:uid="{E8F06288-A037-4899-A665-021EE3BDC3CC}">
      <formula1>Hidden_2_Tabla_4361266</formula1>
    </dataValidation>
    <dataValidation type="list" allowBlank="1" showErrorMessage="1" sqref="O6" xr:uid="{4E84E38B-8C69-45CC-AB59-FCD706AB6E5A}">
      <formula1>Hidden_3_Tabla_43612613</formula1>
    </dataValidation>
    <dataValidation type="list" allowBlank="1" showErrorMessage="1" sqref="D19" xr:uid="{51A888FE-DE35-4817-857D-578C9754DA3E}">
      <formula1>Hidden_1_Tabla_4361273</formula1>
    </dataValidation>
    <dataValidation type="list" allowBlank="1" showErrorMessage="1" sqref="H19" xr:uid="{A25FAA68-B5BD-41D0-95AB-33322E2F4017}">
      <formula1>Hidden_2_Tabla_4361277</formula1>
    </dataValidation>
    <dataValidation type="list" allowBlank="1" showErrorMessage="1" sqref="O19" xr:uid="{C72FC291-9236-41D6-88EA-7E1343BFBB0E}">
      <formula1>Hidden_3_Tabla_43612714</formula1>
    </dataValidation>
    <dataValidation type="list" allowBlank="1" showErrorMessage="1" sqref="O20" xr:uid="{2B6CF073-7C2E-4258-98D6-873943E9681E}">
      <formula1>Hidden_3_Tabla_56640215</formula1>
    </dataValidation>
    <dataValidation type="list" allowBlank="1" showErrorMessage="1" sqref="H20" xr:uid="{B9981ABD-185D-4514-8787-F5B15571CB6E}">
      <formula1>Hidden_2_Tabla_5664028</formula1>
    </dataValidation>
    <dataValidation type="list" allowBlank="1" showErrorMessage="1" sqref="D20" xr:uid="{BE8F90EA-4F9F-4A45-A93A-CE2E430E3B88}">
      <formula1>Hidden_1_Tabla_5664024</formula1>
    </dataValidation>
  </dataValidations>
  <hyperlinks>
    <hyperlink ref="C4" r:id="rId1" xr:uid="{00000000-0004-0000-0600-000000000000}"/>
    <hyperlink ref="C5" r:id="rId2" xr:uid="{3B2728EC-0681-4E76-B713-29D7FA99581B}"/>
    <hyperlink ref="C6" r:id="rId3" xr:uid="{AB5E432C-5681-48FC-A7A9-ABF15A3C4A07}"/>
    <hyperlink ref="C7" r:id="rId4" xr:uid="{08515CBA-6761-4BE5-A79B-E8CEAE580A78}"/>
    <hyperlink ref="C9" r:id="rId5" xr:uid="{CC003D4C-1E76-4BD5-884D-A8933C0B08A6}"/>
    <hyperlink ref="C10" r:id="rId6" xr:uid="{3B338EB0-0DF4-499A-9A44-3C24C63D01EA}"/>
    <hyperlink ref="C12" r:id="rId7" xr:uid="{C0A7C134-B1C2-48CB-9941-0302AC2A1B84}"/>
    <hyperlink ref="C13" r:id="rId8" xr:uid="{F5F5DFB0-A465-4E4A-BA66-64BD43C41EA2}"/>
    <hyperlink ref="C14" r:id="rId9" xr:uid="{6091F33A-D307-494C-A67B-0DF4BA74B54D}"/>
    <hyperlink ref="C15" r:id="rId10" xr:uid="{A99DCD2F-0E74-4059-8857-D7E0D20D080E}"/>
    <hyperlink ref="C16" r:id="rId11" xr:uid="{191606A7-5769-4580-816F-9A4AD10C7D65}"/>
    <hyperlink ref="C17" r:id="rId12" xr:uid="{26C3AE91-2BCB-495D-A69A-07946B9298BA}"/>
    <hyperlink ref="C18" r:id="rId13" xr:uid="{B1001196-4428-4BBB-814E-D054F6C3A332}"/>
    <hyperlink ref="C19" r:id="rId14" xr:uid="{B250A0FD-E1F4-449B-B418-036B7FA7DA4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2024-09-27T18:58:23Z</dcterms:created>
  <dcterms:modified xsi:type="dcterms:W3CDTF">2026-04-24T22:38:45Z</dcterms:modified>
</cp:coreProperties>
</file>