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INGRESOS\"/>
    </mc:Choice>
  </mc:AlternateContent>
  <xr:revisionPtr revIDLastSave="0" documentId="8_{BF5D1C96-7EE7-47AB-B26E-2461041B76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<sst xmlns="http://schemas.openxmlformats.org/spreadsheetml/2006/main" count="42" uniqueCount="39">
  <si>
    <t>51296</t>
  </si>
  <si>
    <t>TÍTULO</t>
  </si>
  <si>
    <t>NOMBRE CORTO</t>
  </si>
  <si>
    <t>DESCRIPCIÓN</t>
  </si>
  <si>
    <t>Cantidades recibidas por concepto de multas</t>
  </si>
  <si>
    <t>LTAIPT_A64F01IJ</t>
  </si>
  <si>
    <t>Las cantidades recibidas por concepto de multas y el destino al que se aplicaron</t>
  </si>
  <si>
    <t>1</t>
  </si>
  <si>
    <t>4</t>
  </si>
  <si>
    <t>2</t>
  </si>
  <si>
    <t>3</t>
  </si>
  <si>
    <t>6</t>
  </si>
  <si>
    <t>13</t>
  </si>
  <si>
    <t>14</t>
  </si>
  <si>
    <t>476256</t>
  </si>
  <si>
    <t>476295</t>
  </si>
  <si>
    <t>476305</t>
  </si>
  <si>
    <t>476646</t>
  </si>
  <si>
    <t>476647</t>
  </si>
  <si>
    <t>476680</t>
  </si>
  <si>
    <t>476696</t>
  </si>
  <si>
    <t>476697</t>
  </si>
  <si>
    <t>476254</t>
  </si>
  <si>
    <t>476255</t>
  </si>
  <si>
    <t>Tabla Campos</t>
  </si>
  <si>
    <t>Ejercicio</t>
  </si>
  <si>
    <t>Fecha de inicio del periodo que se informa</t>
  </si>
  <si>
    <t>Fecha de término del periodo que se informa</t>
  </si>
  <si>
    <t>Concepto de la multa</t>
  </si>
  <si>
    <t>Número de multas registradas por concepto.</t>
  </si>
  <si>
    <t>Monto recibido por cada concepto</t>
  </si>
  <si>
    <t>Destino de los recursos recibidos</t>
  </si>
  <si>
    <t>Área(s) responsable(s) que genera(n), posee(n), publica(n) y actualizan la información</t>
  </si>
  <si>
    <t>Fecha de Actualización</t>
  </si>
  <si>
    <t>Nota</t>
  </si>
  <si>
    <t>MULTAS</t>
  </si>
  <si>
    <t>TESORERIA</t>
  </si>
  <si>
    <t>Son canalizados a la Dirección de egresos para su aplicación en diferentes  necesidad como papaleria y suministros.</t>
  </si>
  <si>
    <t>El ayuntamiento de Chiautempan, en trimestre del 01/01/2025 al 31/03/2025 a través de la Direccion de  Seguridad Pública  y de acuerdo al reglamentos de del Bando de Policia y buen Gobierno, en sus articulos esta facultado para multar y sacionar a los infractores.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</si>
</sst>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85546875" bestFit="1" customWidth="1"/>
    <col min="5" max="5" width="38.42578125" bestFit="1" customWidth="1"/>
    <col min="6" max="6" width="29.42578125" bestFit="1" customWidth="1"/>
    <col min="7" max="7" width="28.5703125" bestFit="1" customWidth="1"/>
    <col min="8" max="8" width="73.140625" bestFit="1" customWidth="1"/>
    <col min="9" max="9" width="20.140625" bestFit="1" customWidth="1"/>
    <col min="10" max="10" width="61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>
        <v>2025</v>
      </c>
      <c r="B8" s="2">
        <v>45658</v>
      </c>
      <c r="C8" s="2">
        <v>45747</v>
      </c>
      <c r="D8" t="s">
        <v>35</v>
      </c>
      <c r="E8">
        <v>413</v>
      </c>
      <c r="F8">
        <f>409880.08+588214.08+737116.08</f>
        <v>1735210.2399999998</v>
      </c>
      <c r="G8" s="3" t="s">
        <v>37</v>
      </c>
      <c r="H8" t="s">
        <v>36</v>
      </c>
      <c r="I8" s="2">
        <v>45762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2024-10-04T01:42:27Z</dcterms:created>
  <dcterms:modified xsi:type="dcterms:W3CDTF">2025-04-30T05:24:39Z</dcterms:modified>
</cp:coreProperties>
</file>